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<sst xmlns="http://schemas.openxmlformats.org/spreadsheetml/2006/main" count="144" uniqueCount="59">
  <si>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августе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</si>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</sst>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3%20&#1075;&#1086;&#1076;/&#1040;&#1042;&#1043;&#1059;&#1057;&#1058;%202023/&#1064;&#1072;&#1073;&#1083;&#1086;&#1085;_&#1055;&#1088;&#1077;&#1076;.%20&#1091;&#1088;&#1086;&#1074;&#1085;&#1080;%20&#1094;&#1077;&#1085;%20&#1079;&#1072;%20&#1040;&#1074;&#1075;&#1091;&#1089;&#109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37" zoomScale="85" zoomScaleNormal="85" workbookViewId="0">
      <selection activeCell="X11" sqref="X11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2087.61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887.05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2077.33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7785.49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887.05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3925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770.83</v>
      </c>
      <c r="C20" s="37">
        <v>777.05</v>
      </c>
      <c r="D20" s="37">
        <v>800.83</v>
      </c>
      <c r="E20" s="37">
        <v>818.44</v>
      </c>
      <c r="F20" s="37">
        <v>885.28</v>
      </c>
      <c r="G20" s="37">
        <v>884.13</v>
      </c>
      <c r="H20" s="37">
        <v>1010.49</v>
      </c>
      <c r="I20" s="37">
        <v>1255.4000000000001</v>
      </c>
      <c r="J20" s="37">
        <v>879.5</v>
      </c>
      <c r="K20" s="37">
        <v>881.55</v>
      </c>
      <c r="L20" s="37">
        <v>912.27</v>
      </c>
      <c r="M20" s="37">
        <v>1388.75</v>
      </c>
      <c r="N20" s="37">
        <v>1384.34</v>
      </c>
      <c r="O20" s="37">
        <v>1271.01</v>
      </c>
      <c r="P20" s="37">
        <v>1315.79</v>
      </c>
      <c r="Q20" s="37">
        <v>1596.78</v>
      </c>
      <c r="R20" s="37">
        <v>1455.54</v>
      </c>
      <c r="S20" s="37">
        <v>1670.2</v>
      </c>
      <c r="T20" s="37">
        <v>1454.19</v>
      </c>
      <c r="U20" s="37">
        <v>1421.61</v>
      </c>
      <c r="V20" s="37">
        <v>1129.47</v>
      </c>
      <c r="W20" s="37">
        <v>920.69</v>
      </c>
      <c r="X20" s="37">
        <v>877.33</v>
      </c>
      <c r="Y20" s="37">
        <v>848.84</v>
      </c>
    </row>
    <row r="21" spans="1:25" x14ac:dyDescent="0.25">
      <c r="A21" s="36">
        <v>2</v>
      </c>
      <c r="B21" s="37">
        <v>840.9</v>
      </c>
      <c r="C21" s="37">
        <v>818.33</v>
      </c>
      <c r="D21" s="37">
        <v>820.55</v>
      </c>
      <c r="E21" s="37">
        <v>834.68</v>
      </c>
      <c r="F21" s="37">
        <v>867.24</v>
      </c>
      <c r="G21" s="37">
        <v>867.86</v>
      </c>
      <c r="H21" s="37">
        <v>994.8</v>
      </c>
      <c r="I21" s="37">
        <v>1186.1600000000001</v>
      </c>
      <c r="J21" s="37">
        <v>1291.25</v>
      </c>
      <c r="K21" s="37">
        <v>1414.48</v>
      </c>
      <c r="L21" s="37">
        <v>1424.41</v>
      </c>
      <c r="M21" s="37">
        <v>1426.59</v>
      </c>
      <c r="N21" s="37">
        <v>1426.11</v>
      </c>
      <c r="O21" s="37">
        <v>1417.99</v>
      </c>
      <c r="P21" s="37">
        <v>1182.1099999999999</v>
      </c>
      <c r="Q21" s="37">
        <v>1170.1600000000001</v>
      </c>
      <c r="R21" s="37">
        <v>1177.3399999999999</v>
      </c>
      <c r="S21" s="37">
        <v>1355.19</v>
      </c>
      <c r="T21" s="37">
        <v>1649.47</v>
      </c>
      <c r="U21" s="37">
        <v>1217.8599999999999</v>
      </c>
      <c r="V21" s="37">
        <v>1026.58</v>
      </c>
      <c r="W21" s="37">
        <v>869.62</v>
      </c>
      <c r="X21" s="37">
        <v>862.92</v>
      </c>
      <c r="Y21" s="37">
        <v>862.14</v>
      </c>
    </row>
    <row r="22" spans="1:25" x14ac:dyDescent="0.25">
      <c r="A22" s="36">
        <v>3</v>
      </c>
      <c r="B22" s="37">
        <v>867.8</v>
      </c>
      <c r="C22" s="37">
        <v>825.34</v>
      </c>
      <c r="D22" s="37">
        <v>825.32</v>
      </c>
      <c r="E22" s="37">
        <v>868.63</v>
      </c>
      <c r="F22" s="37">
        <v>897.74</v>
      </c>
      <c r="G22" s="37">
        <v>907.66</v>
      </c>
      <c r="H22" s="37">
        <v>1142.8800000000001</v>
      </c>
      <c r="I22" s="37">
        <v>1250.56</v>
      </c>
      <c r="J22" s="37">
        <v>1332.43</v>
      </c>
      <c r="K22" s="37">
        <v>1377.76</v>
      </c>
      <c r="L22" s="37">
        <v>1395.2</v>
      </c>
      <c r="M22" s="37">
        <v>1427.71</v>
      </c>
      <c r="N22" s="37">
        <v>1381.15</v>
      </c>
      <c r="O22" s="37">
        <v>1402.02</v>
      </c>
      <c r="P22" s="37">
        <v>1432.8</v>
      </c>
      <c r="Q22" s="37">
        <v>1440.09</v>
      </c>
      <c r="R22" s="37">
        <v>1436.83</v>
      </c>
      <c r="S22" s="37">
        <v>1403.52</v>
      </c>
      <c r="T22" s="37">
        <v>1483.56</v>
      </c>
      <c r="U22" s="37">
        <v>1346.31</v>
      </c>
      <c r="V22" s="37">
        <v>1030.1500000000001</v>
      </c>
      <c r="W22" s="37">
        <v>898.82</v>
      </c>
      <c r="X22" s="37">
        <v>883.71</v>
      </c>
      <c r="Y22" s="37">
        <v>883.34</v>
      </c>
    </row>
    <row r="23" spans="1:25" x14ac:dyDescent="0.25">
      <c r="A23" s="36">
        <v>4</v>
      </c>
      <c r="B23" s="37">
        <v>768.63</v>
      </c>
      <c r="C23" s="37">
        <v>818.4</v>
      </c>
      <c r="D23" s="37">
        <v>811.3</v>
      </c>
      <c r="E23" s="37">
        <v>825.92</v>
      </c>
      <c r="F23" s="37">
        <v>853.05</v>
      </c>
      <c r="G23" s="37">
        <v>848.22</v>
      </c>
      <c r="H23" s="37">
        <v>950.01</v>
      </c>
      <c r="I23" s="37">
        <v>1179.23</v>
      </c>
      <c r="J23" s="37">
        <v>1271.68</v>
      </c>
      <c r="K23" s="37">
        <v>1300.22</v>
      </c>
      <c r="L23" s="37">
        <v>1318.55</v>
      </c>
      <c r="M23" s="37">
        <v>1345.17</v>
      </c>
      <c r="N23" s="37">
        <v>1332.15</v>
      </c>
      <c r="O23" s="37">
        <v>1309.5</v>
      </c>
      <c r="P23" s="37">
        <v>1303.47</v>
      </c>
      <c r="Q23" s="37">
        <v>1112.8599999999999</v>
      </c>
      <c r="R23" s="37">
        <v>1263.8499999999999</v>
      </c>
      <c r="S23" s="37">
        <v>1269.6300000000001</v>
      </c>
      <c r="T23" s="37">
        <v>1440.48</v>
      </c>
      <c r="U23" s="37">
        <v>1275.1300000000001</v>
      </c>
      <c r="V23" s="37">
        <v>1159.8699999999999</v>
      </c>
      <c r="W23" s="37">
        <v>1045.83</v>
      </c>
      <c r="X23" s="37">
        <v>941.86</v>
      </c>
      <c r="Y23" s="37">
        <v>912.46</v>
      </c>
    </row>
    <row r="24" spans="1:25" x14ac:dyDescent="0.25">
      <c r="A24" s="36">
        <v>5</v>
      </c>
      <c r="B24" s="37">
        <v>838.64</v>
      </c>
      <c r="C24" s="37">
        <v>814.65</v>
      </c>
      <c r="D24" s="37">
        <v>764.65</v>
      </c>
      <c r="E24" s="37">
        <v>813.73</v>
      </c>
      <c r="F24" s="37">
        <v>842.08</v>
      </c>
      <c r="G24" s="37">
        <v>843.27</v>
      </c>
      <c r="H24" s="37">
        <v>849.82</v>
      </c>
      <c r="I24" s="37">
        <v>1027.43</v>
      </c>
      <c r="J24" s="37">
        <v>1219.45</v>
      </c>
      <c r="K24" s="37">
        <v>1284.23</v>
      </c>
      <c r="L24" s="37">
        <v>1223.55</v>
      </c>
      <c r="M24" s="37">
        <v>1225.73</v>
      </c>
      <c r="N24" s="37">
        <v>1229.48</v>
      </c>
      <c r="O24" s="37">
        <v>1228.6500000000001</v>
      </c>
      <c r="P24" s="37">
        <v>1229.98</v>
      </c>
      <c r="Q24" s="37">
        <v>1213.3399999999999</v>
      </c>
      <c r="R24" s="37">
        <v>1230.73</v>
      </c>
      <c r="S24" s="37">
        <v>1320.53</v>
      </c>
      <c r="T24" s="37">
        <v>1440.41</v>
      </c>
      <c r="U24" s="37">
        <v>1450.89</v>
      </c>
      <c r="V24" s="37">
        <v>1275.23</v>
      </c>
      <c r="W24" s="37">
        <v>1056.8599999999999</v>
      </c>
      <c r="X24" s="37">
        <v>1012.4</v>
      </c>
      <c r="Y24" s="37">
        <v>932.6</v>
      </c>
    </row>
    <row r="25" spans="1:25" x14ac:dyDescent="0.25">
      <c r="A25" s="36">
        <v>6</v>
      </c>
      <c r="B25" s="37">
        <v>892.34</v>
      </c>
      <c r="C25" s="37">
        <v>876.62</v>
      </c>
      <c r="D25" s="37">
        <v>880.29</v>
      </c>
      <c r="E25" s="37">
        <v>886.13</v>
      </c>
      <c r="F25" s="37">
        <v>905.12</v>
      </c>
      <c r="G25" s="37">
        <v>894.71</v>
      </c>
      <c r="H25" s="37">
        <v>916.47</v>
      </c>
      <c r="I25" s="37">
        <v>1031.0999999999999</v>
      </c>
      <c r="J25" s="37">
        <v>1271.1199999999999</v>
      </c>
      <c r="K25" s="37">
        <v>1473.8</v>
      </c>
      <c r="L25" s="37">
        <v>1445.26</v>
      </c>
      <c r="M25" s="37">
        <v>1402.35</v>
      </c>
      <c r="N25" s="37">
        <v>1418.34</v>
      </c>
      <c r="O25" s="37">
        <v>1441.37</v>
      </c>
      <c r="P25" s="37">
        <v>1455.45</v>
      </c>
      <c r="Q25" s="37">
        <v>1441.92</v>
      </c>
      <c r="R25" s="37">
        <v>1458.33</v>
      </c>
      <c r="S25" s="37">
        <v>1419.12</v>
      </c>
      <c r="T25" s="37">
        <v>1512.06</v>
      </c>
      <c r="U25" s="37">
        <v>1478.38</v>
      </c>
      <c r="V25" s="37">
        <v>1247.55</v>
      </c>
      <c r="W25" s="37">
        <v>1049.22</v>
      </c>
      <c r="X25" s="37">
        <v>943.1</v>
      </c>
      <c r="Y25" s="37">
        <v>910.11</v>
      </c>
    </row>
    <row r="26" spans="1:25" x14ac:dyDescent="0.25">
      <c r="A26" s="36">
        <v>7</v>
      </c>
      <c r="B26" s="37">
        <v>892.91</v>
      </c>
      <c r="C26" s="37">
        <v>872.02</v>
      </c>
      <c r="D26" s="37">
        <v>896.48</v>
      </c>
      <c r="E26" s="37">
        <v>1008.83</v>
      </c>
      <c r="F26" s="37">
        <v>1013.98</v>
      </c>
      <c r="G26" s="37">
        <v>1035.8900000000001</v>
      </c>
      <c r="H26" s="37">
        <v>1241.0899999999999</v>
      </c>
      <c r="I26" s="37">
        <v>1445.33</v>
      </c>
      <c r="J26" s="37">
        <v>1490.26</v>
      </c>
      <c r="K26" s="37">
        <v>1295.1400000000001</v>
      </c>
      <c r="L26" s="37">
        <v>1301.08</v>
      </c>
      <c r="M26" s="37">
        <v>1294.1199999999999</v>
      </c>
      <c r="N26" s="37">
        <v>1267.3800000000001</v>
      </c>
      <c r="O26" s="37">
        <v>1281</v>
      </c>
      <c r="P26" s="37">
        <v>1290.6199999999999</v>
      </c>
      <c r="Q26" s="37">
        <v>1436.41</v>
      </c>
      <c r="R26" s="37">
        <v>1471.47</v>
      </c>
      <c r="S26" s="37">
        <v>1436.34</v>
      </c>
      <c r="T26" s="37">
        <v>1487.94</v>
      </c>
      <c r="U26" s="37">
        <v>1358</v>
      </c>
      <c r="V26" s="37">
        <v>1205.75</v>
      </c>
      <c r="W26" s="37">
        <v>1123.49</v>
      </c>
      <c r="X26" s="37">
        <v>1030.29</v>
      </c>
      <c r="Y26" s="37">
        <v>949.84</v>
      </c>
    </row>
    <row r="27" spans="1:25" x14ac:dyDescent="0.25">
      <c r="A27" s="36">
        <v>8</v>
      </c>
      <c r="B27" s="37">
        <v>881.7</v>
      </c>
      <c r="C27" s="37">
        <v>867.63</v>
      </c>
      <c r="D27" s="37">
        <v>868.84</v>
      </c>
      <c r="E27" s="37">
        <v>879.86</v>
      </c>
      <c r="F27" s="37">
        <v>876.22</v>
      </c>
      <c r="G27" s="37">
        <v>867.31</v>
      </c>
      <c r="H27" s="37">
        <v>974.13</v>
      </c>
      <c r="I27" s="37">
        <v>1147.08</v>
      </c>
      <c r="J27" s="37">
        <v>1209.82</v>
      </c>
      <c r="K27" s="37">
        <v>1243.2</v>
      </c>
      <c r="L27" s="37">
        <v>1262.49</v>
      </c>
      <c r="M27" s="37">
        <v>1250.51</v>
      </c>
      <c r="N27" s="37">
        <v>1247.8800000000001</v>
      </c>
      <c r="O27" s="37">
        <v>1241.8399999999999</v>
      </c>
      <c r="P27" s="37">
        <v>1247.3699999999999</v>
      </c>
      <c r="Q27" s="37">
        <v>1364.41</v>
      </c>
      <c r="R27" s="37">
        <v>1430.17</v>
      </c>
      <c r="S27" s="37">
        <v>1469.1</v>
      </c>
      <c r="T27" s="37">
        <v>1453.17</v>
      </c>
      <c r="U27" s="37">
        <v>1426.06</v>
      </c>
      <c r="V27" s="37">
        <v>1294.42</v>
      </c>
      <c r="W27" s="37">
        <v>1207.82</v>
      </c>
      <c r="X27" s="37">
        <v>1110.5899999999999</v>
      </c>
      <c r="Y27" s="37">
        <v>961.5</v>
      </c>
    </row>
    <row r="28" spans="1:25" x14ac:dyDescent="0.25">
      <c r="A28" s="36">
        <v>9</v>
      </c>
      <c r="B28" s="37">
        <v>906.42</v>
      </c>
      <c r="C28" s="37">
        <v>885.15</v>
      </c>
      <c r="D28" s="37">
        <v>878.95</v>
      </c>
      <c r="E28" s="37">
        <v>897.01</v>
      </c>
      <c r="F28" s="37">
        <v>891.13</v>
      </c>
      <c r="G28" s="37">
        <v>875.87</v>
      </c>
      <c r="H28" s="37">
        <v>977.04</v>
      </c>
      <c r="I28" s="37">
        <v>1115.29</v>
      </c>
      <c r="J28" s="37">
        <v>1165.47</v>
      </c>
      <c r="K28" s="37">
        <v>1211.8599999999999</v>
      </c>
      <c r="L28" s="37">
        <v>1221.5899999999999</v>
      </c>
      <c r="M28" s="37">
        <v>1222.21</v>
      </c>
      <c r="N28" s="37">
        <v>1223.48</v>
      </c>
      <c r="O28" s="37">
        <v>1208.8800000000001</v>
      </c>
      <c r="P28" s="37">
        <v>1203.01</v>
      </c>
      <c r="Q28" s="37">
        <v>1376.72</v>
      </c>
      <c r="R28" s="37">
        <v>1380.25</v>
      </c>
      <c r="S28" s="37">
        <v>1394.55</v>
      </c>
      <c r="T28" s="37">
        <v>1466.77</v>
      </c>
      <c r="U28" s="37">
        <v>1286.71</v>
      </c>
      <c r="V28" s="37">
        <v>1201.5999999999999</v>
      </c>
      <c r="W28" s="37">
        <v>1035.58</v>
      </c>
      <c r="X28" s="37">
        <v>919.15</v>
      </c>
      <c r="Y28" s="37">
        <v>859.37</v>
      </c>
    </row>
    <row r="29" spans="1:25" x14ac:dyDescent="0.25">
      <c r="A29" s="36">
        <v>10</v>
      </c>
      <c r="B29" s="37">
        <v>904.22</v>
      </c>
      <c r="C29" s="37">
        <v>894.75</v>
      </c>
      <c r="D29" s="37">
        <v>897.15</v>
      </c>
      <c r="E29" s="37">
        <v>911.98</v>
      </c>
      <c r="F29" s="37">
        <v>902.03</v>
      </c>
      <c r="G29" s="37">
        <v>896.85</v>
      </c>
      <c r="H29" s="37">
        <v>959.2</v>
      </c>
      <c r="I29" s="37">
        <v>1163.25</v>
      </c>
      <c r="J29" s="37">
        <v>1210.8399999999999</v>
      </c>
      <c r="K29" s="37">
        <v>1216.47</v>
      </c>
      <c r="L29" s="37">
        <v>1271.43</v>
      </c>
      <c r="M29" s="37">
        <v>1286.9100000000001</v>
      </c>
      <c r="N29" s="37">
        <v>1271.76</v>
      </c>
      <c r="O29" s="37">
        <v>1243.29</v>
      </c>
      <c r="P29" s="37">
        <v>1233.82</v>
      </c>
      <c r="Q29" s="37">
        <v>1364.31</v>
      </c>
      <c r="R29" s="37">
        <v>1367.01</v>
      </c>
      <c r="S29" s="37">
        <v>1379.28</v>
      </c>
      <c r="T29" s="37">
        <v>1697.92</v>
      </c>
      <c r="U29" s="37">
        <v>1389.22</v>
      </c>
      <c r="V29" s="37">
        <v>1221.9000000000001</v>
      </c>
      <c r="W29" s="37">
        <v>1097.03</v>
      </c>
      <c r="X29" s="37">
        <v>991.94</v>
      </c>
      <c r="Y29" s="37">
        <v>917.81</v>
      </c>
    </row>
    <row r="30" spans="1:25" x14ac:dyDescent="0.25">
      <c r="A30" s="36">
        <v>11</v>
      </c>
      <c r="B30" s="37">
        <v>840.04</v>
      </c>
      <c r="C30" s="37">
        <v>833.13</v>
      </c>
      <c r="D30" s="37">
        <v>842.14</v>
      </c>
      <c r="E30" s="37">
        <v>822.4</v>
      </c>
      <c r="F30" s="37">
        <v>796.15</v>
      </c>
      <c r="G30" s="37">
        <v>820.31</v>
      </c>
      <c r="H30" s="37">
        <v>841.65</v>
      </c>
      <c r="I30" s="37">
        <v>1015.01</v>
      </c>
      <c r="J30" s="37">
        <v>1086.74</v>
      </c>
      <c r="K30" s="37">
        <v>1115.04</v>
      </c>
      <c r="L30" s="37">
        <v>874.01</v>
      </c>
      <c r="M30" s="37">
        <v>1100.71</v>
      </c>
      <c r="N30" s="37">
        <v>1134.1600000000001</v>
      </c>
      <c r="O30" s="37">
        <v>1122.42</v>
      </c>
      <c r="P30" s="37">
        <v>1089.53</v>
      </c>
      <c r="Q30" s="37">
        <v>1076.21</v>
      </c>
      <c r="R30" s="37">
        <v>977.33</v>
      </c>
      <c r="S30" s="37">
        <v>983.24</v>
      </c>
      <c r="T30" s="37">
        <v>1115.26</v>
      </c>
      <c r="U30" s="37">
        <v>834.7</v>
      </c>
      <c r="V30" s="37">
        <v>869.27</v>
      </c>
      <c r="W30" s="37">
        <v>989.95</v>
      </c>
      <c r="X30" s="37">
        <v>876.81</v>
      </c>
      <c r="Y30" s="37">
        <v>871.83</v>
      </c>
    </row>
    <row r="31" spans="1:25" x14ac:dyDescent="0.25">
      <c r="A31" s="36">
        <v>12</v>
      </c>
      <c r="B31" s="37">
        <v>847.97</v>
      </c>
      <c r="C31" s="37">
        <v>827.84</v>
      </c>
      <c r="D31" s="37">
        <v>779.81</v>
      </c>
      <c r="E31" s="37">
        <v>706.21</v>
      </c>
      <c r="F31" s="37">
        <v>688.12</v>
      </c>
      <c r="G31" s="37">
        <v>670.94</v>
      </c>
      <c r="H31" s="37">
        <v>697.44</v>
      </c>
      <c r="I31" s="37">
        <v>709.54</v>
      </c>
      <c r="J31" s="37">
        <v>688.53</v>
      </c>
      <c r="K31" s="37">
        <v>693.36</v>
      </c>
      <c r="L31" s="37">
        <v>692.26</v>
      </c>
      <c r="M31" s="37">
        <v>693.47</v>
      </c>
      <c r="N31" s="37">
        <v>691.8</v>
      </c>
      <c r="O31" s="37">
        <v>693.6</v>
      </c>
      <c r="P31" s="37">
        <v>691.2</v>
      </c>
      <c r="Q31" s="37">
        <v>684.6</v>
      </c>
      <c r="R31" s="37">
        <v>686.25</v>
      </c>
      <c r="S31" s="37">
        <v>688.69</v>
      </c>
      <c r="T31" s="37">
        <v>677.34</v>
      </c>
      <c r="U31" s="37">
        <v>700.86</v>
      </c>
      <c r="V31" s="37">
        <v>861.34</v>
      </c>
      <c r="W31" s="37">
        <v>1014.65</v>
      </c>
      <c r="X31" s="37">
        <v>975.87</v>
      </c>
      <c r="Y31" s="37">
        <v>879.21</v>
      </c>
    </row>
    <row r="32" spans="1:25" x14ac:dyDescent="0.25">
      <c r="A32" s="36">
        <v>13</v>
      </c>
      <c r="B32" s="37">
        <v>890.51</v>
      </c>
      <c r="C32" s="37">
        <v>835.19</v>
      </c>
      <c r="D32" s="37">
        <v>770.38</v>
      </c>
      <c r="E32" s="37">
        <v>701.77</v>
      </c>
      <c r="F32" s="37">
        <v>679.71</v>
      </c>
      <c r="G32" s="37">
        <v>663.57</v>
      </c>
      <c r="H32" s="37">
        <v>673.08</v>
      </c>
      <c r="I32" s="37">
        <v>694.88</v>
      </c>
      <c r="J32" s="37">
        <v>681.97</v>
      </c>
      <c r="K32" s="37">
        <v>682.41</v>
      </c>
      <c r="L32" s="37">
        <v>675.78</v>
      </c>
      <c r="M32" s="37">
        <v>683.99</v>
      </c>
      <c r="N32" s="37">
        <v>680.32</v>
      </c>
      <c r="O32" s="37">
        <v>673.84</v>
      </c>
      <c r="P32" s="37">
        <v>679.37</v>
      </c>
      <c r="Q32" s="37">
        <v>673.74</v>
      </c>
      <c r="R32" s="37">
        <v>673.12</v>
      </c>
      <c r="S32" s="37">
        <v>676.86</v>
      </c>
      <c r="T32" s="37">
        <v>660.8</v>
      </c>
      <c r="U32" s="37">
        <v>674.7</v>
      </c>
      <c r="V32" s="37">
        <v>856.81</v>
      </c>
      <c r="W32" s="37">
        <v>1058.3499999999999</v>
      </c>
      <c r="X32" s="37">
        <v>969.49</v>
      </c>
      <c r="Y32" s="37">
        <v>887.06</v>
      </c>
    </row>
    <row r="33" spans="1:25" x14ac:dyDescent="0.25">
      <c r="A33" s="36">
        <v>14</v>
      </c>
      <c r="B33" s="37">
        <v>846.5</v>
      </c>
      <c r="C33" s="37">
        <v>821.17</v>
      </c>
      <c r="D33" s="37">
        <v>794.59</v>
      </c>
      <c r="E33" s="37">
        <v>724.34</v>
      </c>
      <c r="F33" s="37">
        <v>637.24</v>
      </c>
      <c r="G33" s="37">
        <v>588.41</v>
      </c>
      <c r="H33" s="37">
        <v>584.70000000000005</v>
      </c>
      <c r="I33" s="37">
        <v>586.04</v>
      </c>
      <c r="J33" s="37">
        <v>585.9</v>
      </c>
      <c r="K33" s="37">
        <v>584.34</v>
      </c>
      <c r="L33" s="37">
        <v>585.29</v>
      </c>
      <c r="M33" s="37">
        <v>587.59</v>
      </c>
      <c r="N33" s="37">
        <v>582.58000000000004</v>
      </c>
      <c r="O33" s="37">
        <v>583.49</v>
      </c>
      <c r="P33" s="37">
        <v>586.9</v>
      </c>
      <c r="Q33" s="37">
        <v>583.48</v>
      </c>
      <c r="R33" s="37">
        <v>600.61</v>
      </c>
      <c r="S33" s="37">
        <v>1243.21</v>
      </c>
      <c r="T33" s="37">
        <v>1451.66</v>
      </c>
      <c r="U33" s="37">
        <v>1182.04</v>
      </c>
      <c r="V33" s="37">
        <v>1208.29</v>
      </c>
      <c r="W33" s="37">
        <v>1078.1099999999999</v>
      </c>
      <c r="X33" s="37">
        <v>990.04</v>
      </c>
      <c r="Y33" s="37">
        <v>893.85</v>
      </c>
    </row>
    <row r="34" spans="1:25" x14ac:dyDescent="0.25">
      <c r="A34" s="36">
        <v>15</v>
      </c>
      <c r="B34" s="37">
        <v>606.99</v>
      </c>
      <c r="C34" s="37">
        <v>701.31</v>
      </c>
      <c r="D34" s="37">
        <v>668.04</v>
      </c>
      <c r="E34" s="37">
        <v>581.73</v>
      </c>
      <c r="F34" s="37">
        <v>563.16</v>
      </c>
      <c r="G34" s="37">
        <v>595.89</v>
      </c>
      <c r="H34" s="37">
        <v>574.39</v>
      </c>
      <c r="I34" s="37">
        <v>579.77</v>
      </c>
      <c r="J34" s="37">
        <v>564.5</v>
      </c>
      <c r="K34" s="37">
        <v>561.42999999999995</v>
      </c>
      <c r="L34" s="37">
        <v>561.58000000000004</v>
      </c>
      <c r="M34" s="37">
        <v>596.75</v>
      </c>
      <c r="N34" s="37">
        <v>597.79999999999995</v>
      </c>
      <c r="O34" s="37">
        <v>590.41</v>
      </c>
      <c r="P34" s="37">
        <v>594.91999999999996</v>
      </c>
      <c r="Q34" s="37">
        <v>578.88</v>
      </c>
      <c r="R34" s="37">
        <v>577.63</v>
      </c>
      <c r="S34" s="37">
        <v>580.38</v>
      </c>
      <c r="T34" s="37">
        <v>577.53</v>
      </c>
      <c r="U34" s="37">
        <v>591.6</v>
      </c>
      <c r="V34" s="37">
        <v>917.51</v>
      </c>
      <c r="W34" s="37">
        <v>862.16</v>
      </c>
      <c r="X34" s="37">
        <v>844.25</v>
      </c>
      <c r="Y34" s="37">
        <v>724.61</v>
      </c>
    </row>
    <row r="35" spans="1:25" x14ac:dyDescent="0.25">
      <c r="A35" s="36">
        <v>16</v>
      </c>
      <c r="B35" s="37">
        <v>884.89</v>
      </c>
      <c r="C35" s="37">
        <v>829.04</v>
      </c>
      <c r="D35" s="37">
        <v>884.53</v>
      </c>
      <c r="E35" s="37">
        <v>875.28</v>
      </c>
      <c r="F35" s="37">
        <v>855.07</v>
      </c>
      <c r="G35" s="37">
        <v>839.47</v>
      </c>
      <c r="H35" s="37">
        <v>863.36</v>
      </c>
      <c r="I35" s="37">
        <v>882.47</v>
      </c>
      <c r="J35" s="37">
        <v>851.14</v>
      </c>
      <c r="K35" s="37">
        <v>852.33</v>
      </c>
      <c r="L35" s="37">
        <v>850.67</v>
      </c>
      <c r="M35" s="37">
        <v>849.78</v>
      </c>
      <c r="N35" s="37">
        <v>848.63</v>
      </c>
      <c r="O35" s="37">
        <v>852.23</v>
      </c>
      <c r="P35" s="37">
        <v>847.58</v>
      </c>
      <c r="Q35" s="37">
        <v>846.48</v>
      </c>
      <c r="R35" s="37">
        <v>858.49</v>
      </c>
      <c r="S35" s="37">
        <v>884.9</v>
      </c>
      <c r="T35" s="37">
        <v>1093.54</v>
      </c>
      <c r="U35" s="37">
        <v>1176.4000000000001</v>
      </c>
      <c r="V35" s="37">
        <v>1211.6500000000001</v>
      </c>
      <c r="W35" s="37">
        <v>1133.68</v>
      </c>
      <c r="X35" s="37">
        <v>936.7</v>
      </c>
      <c r="Y35" s="37">
        <v>916.35</v>
      </c>
    </row>
    <row r="36" spans="1:25" x14ac:dyDescent="0.25">
      <c r="A36" s="36">
        <v>17</v>
      </c>
      <c r="B36" s="37">
        <v>881.07</v>
      </c>
      <c r="C36" s="37">
        <v>881.65</v>
      </c>
      <c r="D36" s="37">
        <v>887.55</v>
      </c>
      <c r="E36" s="37">
        <v>858.74</v>
      </c>
      <c r="F36" s="37">
        <v>838.71</v>
      </c>
      <c r="G36" s="37">
        <v>831.09</v>
      </c>
      <c r="H36" s="37">
        <v>855.6</v>
      </c>
      <c r="I36" s="37">
        <v>838.37</v>
      </c>
      <c r="J36" s="37">
        <v>836.42</v>
      </c>
      <c r="K36" s="37">
        <v>839.04</v>
      </c>
      <c r="L36" s="37">
        <v>835.98</v>
      </c>
      <c r="M36" s="37">
        <v>837.03</v>
      </c>
      <c r="N36" s="37">
        <v>837.14</v>
      </c>
      <c r="O36" s="37">
        <v>841</v>
      </c>
      <c r="P36" s="37">
        <v>837.26</v>
      </c>
      <c r="Q36" s="37">
        <v>835.86</v>
      </c>
      <c r="R36" s="37">
        <v>842.18</v>
      </c>
      <c r="S36" s="37">
        <v>945.92</v>
      </c>
      <c r="T36" s="37">
        <v>861.13</v>
      </c>
      <c r="U36" s="37">
        <v>1091.52</v>
      </c>
      <c r="V36" s="37">
        <v>1156.0899999999999</v>
      </c>
      <c r="W36" s="37">
        <v>1112.95</v>
      </c>
      <c r="X36" s="37">
        <v>971.45</v>
      </c>
      <c r="Y36" s="37">
        <v>907.67</v>
      </c>
    </row>
    <row r="37" spans="1:25" x14ac:dyDescent="0.25">
      <c r="A37" s="36">
        <v>18</v>
      </c>
      <c r="B37" s="37">
        <v>813.26</v>
      </c>
      <c r="C37" s="37">
        <v>804.85</v>
      </c>
      <c r="D37" s="37">
        <v>814.46</v>
      </c>
      <c r="E37" s="37">
        <v>790.64</v>
      </c>
      <c r="F37" s="37">
        <v>772.9</v>
      </c>
      <c r="G37" s="37">
        <v>795.42</v>
      </c>
      <c r="H37" s="37">
        <v>862.37</v>
      </c>
      <c r="I37" s="37">
        <v>844.68</v>
      </c>
      <c r="J37" s="37">
        <v>811.39</v>
      </c>
      <c r="K37" s="37">
        <v>813.2</v>
      </c>
      <c r="L37" s="37">
        <v>827.56</v>
      </c>
      <c r="M37" s="37">
        <v>827.76</v>
      </c>
      <c r="N37" s="37">
        <v>850.54</v>
      </c>
      <c r="O37" s="37">
        <v>851.15</v>
      </c>
      <c r="P37" s="37">
        <v>851.54</v>
      </c>
      <c r="Q37" s="37">
        <v>843.19</v>
      </c>
      <c r="R37" s="37">
        <v>855.74</v>
      </c>
      <c r="S37" s="37">
        <v>1198.5899999999999</v>
      </c>
      <c r="T37" s="37">
        <v>828.18</v>
      </c>
      <c r="U37" s="37">
        <v>869.16</v>
      </c>
      <c r="V37" s="37">
        <v>1209.3599999999999</v>
      </c>
      <c r="W37" s="37">
        <v>964.44</v>
      </c>
      <c r="X37" s="37">
        <v>908.28</v>
      </c>
      <c r="Y37" s="37">
        <v>895.16</v>
      </c>
    </row>
    <row r="38" spans="1:25" x14ac:dyDescent="0.25">
      <c r="A38" s="36">
        <v>19</v>
      </c>
      <c r="B38" s="37">
        <v>882.88</v>
      </c>
      <c r="C38" s="37">
        <v>881.28</v>
      </c>
      <c r="D38" s="37">
        <v>862.27</v>
      </c>
      <c r="E38" s="37">
        <v>761.47</v>
      </c>
      <c r="F38" s="37">
        <v>744.48</v>
      </c>
      <c r="G38" s="37">
        <v>762.8</v>
      </c>
      <c r="H38" s="37">
        <v>840.29</v>
      </c>
      <c r="I38" s="37">
        <v>845.7</v>
      </c>
      <c r="J38" s="37">
        <v>795.67</v>
      </c>
      <c r="K38" s="37">
        <v>757.26</v>
      </c>
      <c r="L38" s="37">
        <v>749.71</v>
      </c>
      <c r="M38" s="37">
        <v>749.81</v>
      </c>
      <c r="N38" s="37">
        <v>749.88</v>
      </c>
      <c r="O38" s="37">
        <v>758.93</v>
      </c>
      <c r="P38" s="37">
        <v>755.86</v>
      </c>
      <c r="Q38" s="37">
        <v>755.68</v>
      </c>
      <c r="R38" s="37">
        <v>753.31</v>
      </c>
      <c r="S38" s="37">
        <v>756.83</v>
      </c>
      <c r="T38" s="37">
        <v>735.81</v>
      </c>
      <c r="U38" s="37">
        <v>763.62</v>
      </c>
      <c r="V38" s="37">
        <v>878.41</v>
      </c>
      <c r="W38" s="37">
        <v>874.22</v>
      </c>
      <c r="X38" s="37">
        <v>736.38</v>
      </c>
      <c r="Y38" s="37">
        <v>737.93</v>
      </c>
    </row>
    <row r="39" spans="1:25" x14ac:dyDescent="0.25">
      <c r="A39" s="36">
        <v>20</v>
      </c>
      <c r="B39" s="37">
        <v>578.63</v>
      </c>
      <c r="C39" s="37">
        <v>578.16999999999996</v>
      </c>
      <c r="D39" s="37">
        <v>674.56</v>
      </c>
      <c r="E39" s="37">
        <v>569.82000000000005</v>
      </c>
      <c r="F39" s="37">
        <v>550.97</v>
      </c>
      <c r="G39" s="37">
        <v>568.21</v>
      </c>
      <c r="H39" s="37">
        <v>571.22</v>
      </c>
      <c r="I39" s="37">
        <v>574.61</v>
      </c>
      <c r="J39" s="37">
        <v>583.45000000000005</v>
      </c>
      <c r="K39" s="37">
        <v>582.96</v>
      </c>
      <c r="L39" s="37">
        <v>582.74</v>
      </c>
      <c r="M39" s="37">
        <v>586.47</v>
      </c>
      <c r="N39" s="37">
        <v>588.84</v>
      </c>
      <c r="O39" s="37">
        <v>589.92999999999995</v>
      </c>
      <c r="P39" s="37">
        <v>591.85</v>
      </c>
      <c r="Q39" s="37">
        <v>592.97</v>
      </c>
      <c r="R39" s="37">
        <v>598.61</v>
      </c>
      <c r="S39" s="37">
        <v>674.49</v>
      </c>
      <c r="T39" s="37">
        <v>592.91</v>
      </c>
      <c r="U39" s="37">
        <v>592.41999999999996</v>
      </c>
      <c r="V39" s="37">
        <v>847.92</v>
      </c>
      <c r="W39" s="37">
        <v>699.34</v>
      </c>
      <c r="X39" s="37">
        <v>596.86</v>
      </c>
      <c r="Y39" s="37">
        <v>580.79999999999995</v>
      </c>
    </row>
    <row r="40" spans="1:25" x14ac:dyDescent="0.25">
      <c r="A40" s="36">
        <v>21</v>
      </c>
      <c r="B40" s="37">
        <v>710.85</v>
      </c>
      <c r="C40" s="37">
        <v>791.42</v>
      </c>
      <c r="D40" s="37">
        <v>828</v>
      </c>
      <c r="E40" s="37">
        <v>609.99</v>
      </c>
      <c r="F40" s="37">
        <v>593.48</v>
      </c>
      <c r="G40" s="37">
        <v>615.66</v>
      </c>
      <c r="H40" s="37">
        <v>619.54</v>
      </c>
      <c r="I40" s="37">
        <v>622.66999999999996</v>
      </c>
      <c r="J40" s="37">
        <v>621.75</v>
      </c>
      <c r="K40" s="37">
        <v>618.52</v>
      </c>
      <c r="L40" s="37">
        <v>622.84</v>
      </c>
      <c r="M40" s="37">
        <v>624.76</v>
      </c>
      <c r="N40" s="37">
        <v>622.84</v>
      </c>
      <c r="O40" s="37">
        <v>621.84</v>
      </c>
      <c r="P40" s="37">
        <v>624.44000000000005</v>
      </c>
      <c r="Q40" s="37">
        <v>604.69000000000005</v>
      </c>
      <c r="R40" s="37">
        <v>611.64</v>
      </c>
      <c r="S40" s="37">
        <v>624.61</v>
      </c>
      <c r="T40" s="37">
        <v>620.19000000000005</v>
      </c>
      <c r="U40" s="37">
        <v>629.12</v>
      </c>
      <c r="V40" s="37">
        <v>631.83000000000004</v>
      </c>
      <c r="W40" s="37">
        <v>620.08000000000004</v>
      </c>
      <c r="X40" s="37">
        <v>615.23</v>
      </c>
      <c r="Y40" s="37">
        <v>590.73</v>
      </c>
    </row>
    <row r="41" spans="1:25" x14ac:dyDescent="0.25">
      <c r="A41" s="36">
        <v>22</v>
      </c>
      <c r="B41" s="37">
        <v>665.81</v>
      </c>
      <c r="C41" s="37">
        <v>673.98</v>
      </c>
      <c r="D41" s="37">
        <v>772.63</v>
      </c>
      <c r="E41" s="37">
        <v>668.48</v>
      </c>
      <c r="F41" s="37">
        <v>636.64</v>
      </c>
      <c r="G41" s="37">
        <v>682.29</v>
      </c>
      <c r="H41" s="37">
        <v>686.88</v>
      </c>
      <c r="I41" s="37">
        <v>682.89</v>
      </c>
      <c r="J41" s="37">
        <v>681.33</v>
      </c>
      <c r="K41" s="37">
        <v>677.26</v>
      </c>
      <c r="L41" s="37">
        <v>676.05</v>
      </c>
      <c r="M41" s="37">
        <v>680.19</v>
      </c>
      <c r="N41" s="37">
        <v>798.68</v>
      </c>
      <c r="O41" s="37">
        <v>679.77</v>
      </c>
      <c r="P41" s="37">
        <v>680.92</v>
      </c>
      <c r="Q41" s="37">
        <v>677.72</v>
      </c>
      <c r="R41" s="37">
        <v>679.87</v>
      </c>
      <c r="S41" s="37">
        <v>684.58</v>
      </c>
      <c r="T41" s="37">
        <v>667.99</v>
      </c>
      <c r="U41" s="37">
        <v>683.8</v>
      </c>
      <c r="V41" s="37">
        <v>710.01</v>
      </c>
      <c r="W41" s="37">
        <v>696</v>
      </c>
      <c r="X41" s="37">
        <v>697.86</v>
      </c>
      <c r="Y41" s="37">
        <v>694.88</v>
      </c>
    </row>
    <row r="42" spans="1:25" x14ac:dyDescent="0.25">
      <c r="A42" s="36">
        <v>23</v>
      </c>
      <c r="B42" s="37">
        <v>596.48</v>
      </c>
      <c r="C42" s="37">
        <v>600.64</v>
      </c>
      <c r="D42" s="37">
        <v>607.54</v>
      </c>
      <c r="E42" s="37">
        <v>593.83000000000004</v>
      </c>
      <c r="F42" s="37">
        <v>603.49</v>
      </c>
      <c r="G42" s="37">
        <v>623.63</v>
      </c>
      <c r="H42" s="37">
        <v>683.91</v>
      </c>
      <c r="I42" s="37">
        <v>632.72</v>
      </c>
      <c r="J42" s="37">
        <v>636.44000000000005</v>
      </c>
      <c r="K42" s="37">
        <v>639.66</v>
      </c>
      <c r="L42" s="37">
        <v>632.85</v>
      </c>
      <c r="M42" s="37">
        <v>632.83000000000004</v>
      </c>
      <c r="N42" s="37">
        <v>686.07</v>
      </c>
      <c r="O42" s="37">
        <v>626.38</v>
      </c>
      <c r="P42" s="37">
        <v>631.48</v>
      </c>
      <c r="Q42" s="37">
        <v>627.20000000000005</v>
      </c>
      <c r="R42" s="37">
        <v>630.98</v>
      </c>
      <c r="S42" s="37">
        <v>627.88</v>
      </c>
      <c r="T42" s="37">
        <v>622.76</v>
      </c>
      <c r="U42" s="37">
        <v>615.11</v>
      </c>
      <c r="V42" s="37">
        <v>679.35</v>
      </c>
      <c r="W42" s="37">
        <v>634.94000000000005</v>
      </c>
      <c r="X42" s="37">
        <v>627.04</v>
      </c>
      <c r="Y42" s="37">
        <v>611.41999999999996</v>
      </c>
    </row>
    <row r="43" spans="1:25" x14ac:dyDescent="0.25">
      <c r="A43" s="36">
        <v>24</v>
      </c>
      <c r="B43" s="37">
        <v>708.03</v>
      </c>
      <c r="C43" s="37">
        <v>710.8</v>
      </c>
      <c r="D43" s="37">
        <v>714.46</v>
      </c>
      <c r="E43" s="37">
        <v>690.66</v>
      </c>
      <c r="F43" s="37">
        <v>753.54</v>
      </c>
      <c r="G43" s="37">
        <v>853.91</v>
      </c>
      <c r="H43" s="37">
        <v>1009.31</v>
      </c>
      <c r="I43" s="37">
        <v>1027.7</v>
      </c>
      <c r="J43" s="37">
        <v>1026.69</v>
      </c>
      <c r="K43" s="37">
        <v>1031.28</v>
      </c>
      <c r="L43" s="37">
        <v>1042.99</v>
      </c>
      <c r="M43" s="37">
        <v>1045.73</v>
      </c>
      <c r="N43" s="37">
        <v>1038.3900000000001</v>
      </c>
      <c r="O43" s="37">
        <v>1006.31</v>
      </c>
      <c r="P43" s="37">
        <v>1005.9</v>
      </c>
      <c r="Q43" s="37">
        <v>985.3</v>
      </c>
      <c r="R43" s="37">
        <v>1007.03</v>
      </c>
      <c r="S43" s="37">
        <v>1321.67</v>
      </c>
      <c r="T43" s="37">
        <v>869.47</v>
      </c>
      <c r="U43" s="37">
        <v>702.26</v>
      </c>
      <c r="V43" s="37">
        <v>720.11</v>
      </c>
      <c r="W43" s="37">
        <v>814.15</v>
      </c>
      <c r="X43" s="37">
        <v>720.47</v>
      </c>
      <c r="Y43" s="37">
        <v>707.54</v>
      </c>
    </row>
    <row r="44" spans="1:25" x14ac:dyDescent="0.25">
      <c r="A44" s="36">
        <v>25</v>
      </c>
      <c r="B44" s="37">
        <v>674.85</v>
      </c>
      <c r="C44" s="37">
        <v>734.68</v>
      </c>
      <c r="D44" s="37">
        <v>720.26</v>
      </c>
      <c r="E44" s="37">
        <v>681.14</v>
      </c>
      <c r="F44" s="37">
        <v>548.99</v>
      </c>
      <c r="G44" s="37">
        <v>570.17999999999995</v>
      </c>
      <c r="H44" s="37">
        <v>828.65</v>
      </c>
      <c r="I44" s="37">
        <v>966.34</v>
      </c>
      <c r="J44" s="37">
        <v>976.77</v>
      </c>
      <c r="K44" s="37">
        <v>977.55</v>
      </c>
      <c r="L44" s="37">
        <v>989.58</v>
      </c>
      <c r="M44" s="37">
        <v>983.35</v>
      </c>
      <c r="N44" s="37">
        <v>977.08</v>
      </c>
      <c r="O44" s="37">
        <v>827.49</v>
      </c>
      <c r="P44" s="37">
        <v>827.06</v>
      </c>
      <c r="Q44" s="37">
        <v>830.01</v>
      </c>
      <c r="R44" s="37">
        <v>826.3</v>
      </c>
      <c r="S44" s="37">
        <v>966.07</v>
      </c>
      <c r="T44" s="37">
        <v>550.09</v>
      </c>
      <c r="U44" s="37">
        <v>796.1</v>
      </c>
      <c r="V44" s="37">
        <v>1032.97</v>
      </c>
      <c r="W44" s="37">
        <v>872.15</v>
      </c>
      <c r="X44" s="37">
        <v>803.65</v>
      </c>
      <c r="Y44" s="37">
        <v>840.48</v>
      </c>
    </row>
    <row r="45" spans="1:25" x14ac:dyDescent="0.25">
      <c r="A45" s="36">
        <v>26</v>
      </c>
      <c r="B45" s="37">
        <v>988.04</v>
      </c>
      <c r="C45" s="37">
        <v>928.09</v>
      </c>
      <c r="D45" s="37">
        <v>901.12</v>
      </c>
      <c r="E45" s="37">
        <v>861.25</v>
      </c>
      <c r="F45" s="37">
        <v>839.2</v>
      </c>
      <c r="G45" s="37">
        <v>857.46</v>
      </c>
      <c r="H45" s="37">
        <v>869.32</v>
      </c>
      <c r="I45" s="37">
        <v>976.04</v>
      </c>
      <c r="J45" s="37">
        <v>986.17</v>
      </c>
      <c r="K45" s="37">
        <v>984.84</v>
      </c>
      <c r="L45" s="37">
        <v>991.29</v>
      </c>
      <c r="M45" s="37">
        <v>981.83</v>
      </c>
      <c r="N45" s="37">
        <v>988.1</v>
      </c>
      <c r="O45" s="37">
        <v>986.91</v>
      </c>
      <c r="P45" s="37">
        <v>985.12</v>
      </c>
      <c r="Q45" s="37">
        <v>985.7</v>
      </c>
      <c r="R45" s="37">
        <v>987.32</v>
      </c>
      <c r="S45" s="37">
        <v>1140.5999999999999</v>
      </c>
      <c r="T45" s="37">
        <v>871.43</v>
      </c>
      <c r="U45" s="37">
        <v>1008.46</v>
      </c>
      <c r="V45" s="37">
        <v>1119.6300000000001</v>
      </c>
      <c r="W45" s="37">
        <v>1047.44</v>
      </c>
      <c r="X45" s="37">
        <v>1017.12</v>
      </c>
      <c r="Y45" s="37">
        <v>921.29</v>
      </c>
    </row>
    <row r="46" spans="1:25" x14ac:dyDescent="0.25">
      <c r="A46" s="36">
        <v>27</v>
      </c>
      <c r="B46" s="37">
        <v>862.68</v>
      </c>
      <c r="C46" s="37">
        <v>862.41</v>
      </c>
      <c r="D46" s="37">
        <v>863.25</v>
      </c>
      <c r="E46" s="37">
        <v>838.56</v>
      </c>
      <c r="F46" s="37">
        <v>814.35</v>
      </c>
      <c r="G46" s="37">
        <v>834.49</v>
      </c>
      <c r="H46" s="37">
        <v>845.76</v>
      </c>
      <c r="I46" s="37">
        <v>850.83</v>
      </c>
      <c r="J46" s="37">
        <v>851.61</v>
      </c>
      <c r="K46" s="37">
        <v>855.05</v>
      </c>
      <c r="L46" s="37">
        <v>856.09</v>
      </c>
      <c r="M46" s="37">
        <v>862.02</v>
      </c>
      <c r="N46" s="37">
        <v>963.15</v>
      </c>
      <c r="O46" s="37">
        <v>984.5</v>
      </c>
      <c r="P46" s="37">
        <v>993.4</v>
      </c>
      <c r="Q46" s="37">
        <v>854.03</v>
      </c>
      <c r="R46" s="37">
        <v>988.18</v>
      </c>
      <c r="S46" s="37">
        <v>989.32</v>
      </c>
      <c r="T46" s="37">
        <v>845.78</v>
      </c>
      <c r="U46" s="37">
        <v>1025.74</v>
      </c>
      <c r="V46" s="37">
        <v>1138.93</v>
      </c>
      <c r="W46" s="37">
        <v>1068.6500000000001</v>
      </c>
      <c r="X46" s="37">
        <v>1014.15</v>
      </c>
      <c r="Y46" s="37">
        <v>902.52</v>
      </c>
    </row>
    <row r="47" spans="1:25" x14ac:dyDescent="0.25">
      <c r="A47" s="36">
        <v>28</v>
      </c>
      <c r="B47" s="37">
        <v>715.04</v>
      </c>
      <c r="C47" s="37">
        <v>825.67</v>
      </c>
      <c r="D47" s="37">
        <v>830.16</v>
      </c>
      <c r="E47" s="37">
        <v>790.99</v>
      </c>
      <c r="F47" s="37">
        <v>766.15</v>
      </c>
      <c r="G47" s="37">
        <v>781.4</v>
      </c>
      <c r="H47" s="37">
        <v>843.26</v>
      </c>
      <c r="I47" s="37">
        <v>849.21</v>
      </c>
      <c r="J47" s="37">
        <v>889.95</v>
      </c>
      <c r="K47" s="37">
        <v>834.66</v>
      </c>
      <c r="L47" s="37">
        <v>887.33</v>
      </c>
      <c r="M47" s="37">
        <v>776.08</v>
      </c>
      <c r="N47" s="37">
        <v>842.29</v>
      </c>
      <c r="O47" s="37">
        <v>772.12</v>
      </c>
      <c r="P47" s="37">
        <v>830.92</v>
      </c>
      <c r="Q47" s="37">
        <v>752.83</v>
      </c>
      <c r="R47" s="37">
        <v>739.71</v>
      </c>
      <c r="S47" s="37">
        <v>743.59</v>
      </c>
      <c r="T47" s="37">
        <v>760.01</v>
      </c>
      <c r="U47" s="37">
        <v>802.22</v>
      </c>
      <c r="V47" s="37">
        <v>888.68</v>
      </c>
      <c r="W47" s="37">
        <v>810.71</v>
      </c>
      <c r="X47" s="37">
        <v>798.42</v>
      </c>
      <c r="Y47" s="37">
        <v>791.56</v>
      </c>
    </row>
    <row r="48" spans="1:25" x14ac:dyDescent="0.25">
      <c r="A48" s="36">
        <v>29</v>
      </c>
      <c r="B48" s="37">
        <v>751.45</v>
      </c>
      <c r="C48" s="37">
        <v>761.7</v>
      </c>
      <c r="D48" s="37">
        <v>783.69</v>
      </c>
      <c r="E48" s="37">
        <v>847.86</v>
      </c>
      <c r="F48" s="37">
        <v>864.47</v>
      </c>
      <c r="G48" s="37">
        <v>738.83</v>
      </c>
      <c r="H48" s="37">
        <v>746.54</v>
      </c>
      <c r="I48" s="37">
        <v>747.8</v>
      </c>
      <c r="J48" s="37">
        <v>834.54</v>
      </c>
      <c r="K48" s="37">
        <v>865.76</v>
      </c>
      <c r="L48" s="37">
        <v>1159.17</v>
      </c>
      <c r="M48" s="37">
        <v>791.59</v>
      </c>
      <c r="N48" s="37">
        <v>812.88</v>
      </c>
      <c r="O48" s="37">
        <v>742.83</v>
      </c>
      <c r="P48" s="37">
        <v>742.34</v>
      </c>
      <c r="Q48" s="37">
        <v>739.45</v>
      </c>
      <c r="R48" s="37">
        <v>740.5</v>
      </c>
      <c r="S48" s="37">
        <v>747.39</v>
      </c>
      <c r="T48" s="37">
        <v>742.79</v>
      </c>
      <c r="U48" s="37">
        <v>764.49</v>
      </c>
      <c r="V48" s="37">
        <v>787.25</v>
      </c>
      <c r="W48" s="37">
        <v>777.33</v>
      </c>
      <c r="X48" s="37">
        <v>769.27</v>
      </c>
      <c r="Y48" s="37">
        <v>759.4</v>
      </c>
    </row>
    <row r="49" spans="1:25" x14ac:dyDescent="0.25">
      <c r="A49" s="36">
        <v>30</v>
      </c>
      <c r="B49" s="37">
        <v>936.04</v>
      </c>
      <c r="C49" s="37">
        <v>917.13</v>
      </c>
      <c r="D49" s="37">
        <v>938.47</v>
      </c>
      <c r="E49" s="37">
        <v>911.87</v>
      </c>
      <c r="F49" s="37">
        <v>846.73</v>
      </c>
      <c r="G49" s="37">
        <v>861.88</v>
      </c>
      <c r="H49" s="37">
        <v>857.76</v>
      </c>
      <c r="I49" s="37">
        <v>988.12</v>
      </c>
      <c r="J49" s="37">
        <v>1070.26</v>
      </c>
      <c r="K49" s="37">
        <v>869.69</v>
      </c>
      <c r="L49" s="37">
        <v>1056.5</v>
      </c>
      <c r="M49" s="37">
        <v>1104.54</v>
      </c>
      <c r="N49" s="37">
        <v>1108.2</v>
      </c>
      <c r="O49" s="37">
        <v>1018.53</v>
      </c>
      <c r="P49" s="37">
        <v>984.89</v>
      </c>
      <c r="Q49" s="37">
        <v>983.38</v>
      </c>
      <c r="R49" s="37">
        <v>1025.75</v>
      </c>
      <c r="S49" s="37">
        <v>1168.3</v>
      </c>
      <c r="T49" s="37">
        <v>873.72</v>
      </c>
      <c r="U49" s="37">
        <v>1076.8599999999999</v>
      </c>
      <c r="V49" s="37">
        <v>1194.6600000000001</v>
      </c>
      <c r="W49" s="37">
        <v>1128.1300000000001</v>
      </c>
      <c r="X49" s="37">
        <v>1056.27</v>
      </c>
      <c r="Y49" s="37">
        <v>946.37</v>
      </c>
    </row>
    <row r="50" spans="1:25" x14ac:dyDescent="0.25">
      <c r="A50" s="36">
        <v>31</v>
      </c>
      <c r="B50" s="37">
        <v>896.64</v>
      </c>
      <c r="C50" s="37">
        <v>893.42</v>
      </c>
      <c r="D50" s="37">
        <v>899.11</v>
      </c>
      <c r="E50" s="37">
        <v>918.93</v>
      </c>
      <c r="F50" s="37">
        <v>907.2</v>
      </c>
      <c r="G50" s="37">
        <v>873.31</v>
      </c>
      <c r="H50" s="37">
        <v>881.57</v>
      </c>
      <c r="I50" s="37">
        <v>1020.91</v>
      </c>
      <c r="J50" s="37">
        <v>855.3</v>
      </c>
      <c r="K50" s="37">
        <v>857.96</v>
      </c>
      <c r="L50" s="37">
        <v>872.37</v>
      </c>
      <c r="M50" s="37">
        <v>1107.95</v>
      </c>
      <c r="N50" s="37">
        <v>1114.01</v>
      </c>
      <c r="O50" s="37">
        <v>1061.07</v>
      </c>
      <c r="P50" s="37">
        <v>989.33</v>
      </c>
      <c r="Q50" s="37">
        <v>891.9</v>
      </c>
      <c r="R50" s="37">
        <v>1516.85</v>
      </c>
      <c r="S50" s="37">
        <v>1510.3</v>
      </c>
      <c r="T50" s="37">
        <v>1586.62</v>
      </c>
      <c r="U50" s="37">
        <v>1400.86</v>
      </c>
      <c r="V50" s="37">
        <v>1184.1199999999999</v>
      </c>
      <c r="W50" s="37">
        <v>1168.48</v>
      </c>
      <c r="X50" s="37">
        <v>1091.92</v>
      </c>
      <c r="Y50" s="37">
        <v>953.44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767.78</v>
      </c>
      <c r="C54" s="37">
        <v>774</v>
      </c>
      <c r="D54" s="37">
        <v>797.78</v>
      </c>
      <c r="E54" s="37">
        <v>815.39</v>
      </c>
      <c r="F54" s="37">
        <v>882.23</v>
      </c>
      <c r="G54" s="37">
        <v>881.08</v>
      </c>
      <c r="H54" s="37">
        <v>1007.44</v>
      </c>
      <c r="I54" s="37">
        <v>1252.3499999999999</v>
      </c>
      <c r="J54" s="37">
        <v>876.45</v>
      </c>
      <c r="K54" s="37">
        <v>878.5</v>
      </c>
      <c r="L54" s="37">
        <v>909.22</v>
      </c>
      <c r="M54" s="37">
        <v>1385.7</v>
      </c>
      <c r="N54" s="37">
        <v>1381.29</v>
      </c>
      <c r="O54" s="37">
        <v>1267.96</v>
      </c>
      <c r="P54" s="37">
        <v>1312.74</v>
      </c>
      <c r="Q54" s="37">
        <v>1593.73</v>
      </c>
      <c r="R54" s="37">
        <v>1452.49</v>
      </c>
      <c r="S54" s="37">
        <v>1667.15</v>
      </c>
      <c r="T54" s="37">
        <v>1451.14</v>
      </c>
      <c r="U54" s="37">
        <v>1418.56</v>
      </c>
      <c r="V54" s="37">
        <v>1126.42</v>
      </c>
      <c r="W54" s="37">
        <v>917.64</v>
      </c>
      <c r="X54" s="37">
        <v>874.28</v>
      </c>
      <c r="Y54" s="37">
        <v>845.79</v>
      </c>
    </row>
    <row r="55" spans="1:25" x14ac:dyDescent="0.25">
      <c r="A55" s="36">
        <v>2</v>
      </c>
      <c r="B55" s="37">
        <v>837.85</v>
      </c>
      <c r="C55" s="37">
        <v>815.28</v>
      </c>
      <c r="D55" s="37">
        <v>817.5</v>
      </c>
      <c r="E55" s="37">
        <v>831.63</v>
      </c>
      <c r="F55" s="37">
        <v>864.19</v>
      </c>
      <c r="G55" s="37">
        <v>864.81</v>
      </c>
      <c r="H55" s="37">
        <v>991.75</v>
      </c>
      <c r="I55" s="37">
        <v>1183.1099999999999</v>
      </c>
      <c r="J55" s="37">
        <v>1288.2</v>
      </c>
      <c r="K55" s="37">
        <v>1411.43</v>
      </c>
      <c r="L55" s="37">
        <v>1421.36</v>
      </c>
      <c r="M55" s="37">
        <v>1423.54</v>
      </c>
      <c r="N55" s="37">
        <v>1423.06</v>
      </c>
      <c r="O55" s="37">
        <v>1414.94</v>
      </c>
      <c r="P55" s="37">
        <v>1179.06</v>
      </c>
      <c r="Q55" s="37">
        <v>1167.1099999999999</v>
      </c>
      <c r="R55" s="37">
        <v>1174.29</v>
      </c>
      <c r="S55" s="37">
        <v>1352.14</v>
      </c>
      <c r="T55" s="37">
        <v>1646.42</v>
      </c>
      <c r="U55" s="37">
        <v>1214.81</v>
      </c>
      <c r="V55" s="37">
        <v>1023.53</v>
      </c>
      <c r="W55" s="37">
        <v>866.57</v>
      </c>
      <c r="X55" s="37">
        <v>859.87</v>
      </c>
      <c r="Y55" s="37">
        <v>859.09</v>
      </c>
    </row>
    <row r="56" spans="1:25" x14ac:dyDescent="0.25">
      <c r="A56" s="36">
        <v>3</v>
      </c>
      <c r="B56" s="37">
        <v>864.75</v>
      </c>
      <c r="C56" s="37">
        <v>822.29</v>
      </c>
      <c r="D56" s="37">
        <v>822.27</v>
      </c>
      <c r="E56" s="37">
        <v>865.58</v>
      </c>
      <c r="F56" s="37">
        <v>894.69</v>
      </c>
      <c r="G56" s="37">
        <v>904.61</v>
      </c>
      <c r="H56" s="37">
        <v>1139.83</v>
      </c>
      <c r="I56" s="37">
        <v>1247.51</v>
      </c>
      <c r="J56" s="37">
        <v>1329.38</v>
      </c>
      <c r="K56" s="37">
        <v>1374.71</v>
      </c>
      <c r="L56" s="37">
        <v>1392.15</v>
      </c>
      <c r="M56" s="37">
        <v>1424.66</v>
      </c>
      <c r="N56" s="37">
        <v>1378.1</v>
      </c>
      <c r="O56" s="37">
        <v>1398.97</v>
      </c>
      <c r="P56" s="37">
        <v>1429.75</v>
      </c>
      <c r="Q56" s="37">
        <v>1437.04</v>
      </c>
      <c r="R56" s="37">
        <v>1433.78</v>
      </c>
      <c r="S56" s="37">
        <v>1400.47</v>
      </c>
      <c r="T56" s="37">
        <v>1480.51</v>
      </c>
      <c r="U56" s="37">
        <v>1343.26</v>
      </c>
      <c r="V56" s="37">
        <v>1027.0999999999999</v>
      </c>
      <c r="W56" s="37">
        <v>895.77</v>
      </c>
      <c r="X56" s="37">
        <v>880.66</v>
      </c>
      <c r="Y56" s="37">
        <v>880.29</v>
      </c>
    </row>
    <row r="57" spans="1:25" x14ac:dyDescent="0.25">
      <c r="A57" s="36">
        <v>4</v>
      </c>
      <c r="B57" s="37">
        <v>765.58</v>
      </c>
      <c r="C57" s="37">
        <v>815.35</v>
      </c>
      <c r="D57" s="37">
        <v>808.25</v>
      </c>
      <c r="E57" s="37">
        <v>822.87</v>
      </c>
      <c r="F57" s="37">
        <v>850</v>
      </c>
      <c r="G57" s="37">
        <v>845.17</v>
      </c>
      <c r="H57" s="37">
        <v>946.96</v>
      </c>
      <c r="I57" s="37">
        <v>1176.18</v>
      </c>
      <c r="J57" s="37">
        <v>1268.6300000000001</v>
      </c>
      <c r="K57" s="37">
        <v>1297.17</v>
      </c>
      <c r="L57" s="37">
        <v>1315.5</v>
      </c>
      <c r="M57" s="37">
        <v>1342.12</v>
      </c>
      <c r="N57" s="37">
        <v>1329.1</v>
      </c>
      <c r="O57" s="37">
        <v>1306.45</v>
      </c>
      <c r="P57" s="37">
        <v>1300.42</v>
      </c>
      <c r="Q57" s="37">
        <v>1109.81</v>
      </c>
      <c r="R57" s="37">
        <v>1260.8</v>
      </c>
      <c r="S57" s="37">
        <v>1266.58</v>
      </c>
      <c r="T57" s="37">
        <v>1437.43</v>
      </c>
      <c r="U57" s="37">
        <v>1272.08</v>
      </c>
      <c r="V57" s="37">
        <v>1156.82</v>
      </c>
      <c r="W57" s="37">
        <v>1042.78</v>
      </c>
      <c r="X57" s="37">
        <v>938.81</v>
      </c>
      <c r="Y57" s="37">
        <v>909.41</v>
      </c>
    </row>
    <row r="58" spans="1:25" x14ac:dyDescent="0.25">
      <c r="A58" s="36">
        <v>5</v>
      </c>
      <c r="B58" s="37">
        <v>835.59</v>
      </c>
      <c r="C58" s="37">
        <v>811.6</v>
      </c>
      <c r="D58" s="37">
        <v>761.6</v>
      </c>
      <c r="E58" s="37">
        <v>810.68</v>
      </c>
      <c r="F58" s="37">
        <v>839.03</v>
      </c>
      <c r="G58" s="37">
        <v>840.22</v>
      </c>
      <c r="H58" s="37">
        <v>846.77</v>
      </c>
      <c r="I58" s="37">
        <v>1024.3800000000001</v>
      </c>
      <c r="J58" s="37">
        <v>1216.4000000000001</v>
      </c>
      <c r="K58" s="37">
        <v>1281.18</v>
      </c>
      <c r="L58" s="37">
        <v>1220.5</v>
      </c>
      <c r="M58" s="37">
        <v>1222.68</v>
      </c>
      <c r="N58" s="37">
        <v>1226.43</v>
      </c>
      <c r="O58" s="37">
        <v>1225.5999999999999</v>
      </c>
      <c r="P58" s="37">
        <v>1226.93</v>
      </c>
      <c r="Q58" s="37">
        <v>1210.29</v>
      </c>
      <c r="R58" s="37">
        <v>1227.68</v>
      </c>
      <c r="S58" s="37">
        <v>1317.48</v>
      </c>
      <c r="T58" s="37">
        <v>1437.36</v>
      </c>
      <c r="U58" s="37">
        <v>1447.84</v>
      </c>
      <c r="V58" s="37">
        <v>1272.18</v>
      </c>
      <c r="W58" s="37">
        <v>1053.81</v>
      </c>
      <c r="X58" s="37">
        <v>1009.35</v>
      </c>
      <c r="Y58" s="37">
        <v>929.55</v>
      </c>
    </row>
    <row r="59" spans="1:25" x14ac:dyDescent="0.25">
      <c r="A59" s="36">
        <v>6</v>
      </c>
      <c r="B59" s="37">
        <v>889.29</v>
      </c>
      <c r="C59" s="37">
        <v>873.57</v>
      </c>
      <c r="D59" s="37">
        <v>877.24</v>
      </c>
      <c r="E59" s="37">
        <v>883.08</v>
      </c>
      <c r="F59" s="37">
        <v>902.07</v>
      </c>
      <c r="G59" s="37">
        <v>891.66</v>
      </c>
      <c r="H59" s="37">
        <v>913.42</v>
      </c>
      <c r="I59" s="37">
        <v>1028.05</v>
      </c>
      <c r="J59" s="37">
        <v>1268.07</v>
      </c>
      <c r="K59" s="37">
        <v>1470.75</v>
      </c>
      <c r="L59" s="37">
        <v>1442.21</v>
      </c>
      <c r="M59" s="37">
        <v>1399.3</v>
      </c>
      <c r="N59" s="37">
        <v>1415.29</v>
      </c>
      <c r="O59" s="37">
        <v>1438.32</v>
      </c>
      <c r="P59" s="37">
        <v>1452.4</v>
      </c>
      <c r="Q59" s="37">
        <v>1438.87</v>
      </c>
      <c r="R59" s="37">
        <v>1455.28</v>
      </c>
      <c r="S59" s="37">
        <v>1416.07</v>
      </c>
      <c r="T59" s="37">
        <v>1509.01</v>
      </c>
      <c r="U59" s="37">
        <v>1475.33</v>
      </c>
      <c r="V59" s="37">
        <v>1244.5</v>
      </c>
      <c r="W59" s="37">
        <v>1046.17</v>
      </c>
      <c r="X59" s="37">
        <v>940.05</v>
      </c>
      <c r="Y59" s="37">
        <v>907.06</v>
      </c>
    </row>
    <row r="60" spans="1:25" x14ac:dyDescent="0.25">
      <c r="A60" s="36">
        <v>7</v>
      </c>
      <c r="B60" s="37">
        <v>889.86</v>
      </c>
      <c r="C60" s="37">
        <v>868.97</v>
      </c>
      <c r="D60" s="37">
        <v>893.43</v>
      </c>
      <c r="E60" s="37">
        <v>1005.78</v>
      </c>
      <c r="F60" s="37">
        <v>1010.93</v>
      </c>
      <c r="G60" s="37">
        <v>1032.8399999999999</v>
      </c>
      <c r="H60" s="37">
        <v>1238.04</v>
      </c>
      <c r="I60" s="37">
        <v>1442.28</v>
      </c>
      <c r="J60" s="37">
        <v>1487.21</v>
      </c>
      <c r="K60" s="37">
        <v>1292.0899999999999</v>
      </c>
      <c r="L60" s="37">
        <v>1298.03</v>
      </c>
      <c r="M60" s="37">
        <v>1291.07</v>
      </c>
      <c r="N60" s="37">
        <v>1264.33</v>
      </c>
      <c r="O60" s="37">
        <v>1277.95</v>
      </c>
      <c r="P60" s="37">
        <v>1287.57</v>
      </c>
      <c r="Q60" s="37">
        <v>1433.36</v>
      </c>
      <c r="R60" s="37">
        <v>1468.42</v>
      </c>
      <c r="S60" s="37">
        <v>1433.29</v>
      </c>
      <c r="T60" s="37">
        <v>1484.89</v>
      </c>
      <c r="U60" s="37">
        <v>1354.95</v>
      </c>
      <c r="V60" s="37">
        <v>1202.7</v>
      </c>
      <c r="W60" s="37">
        <v>1120.44</v>
      </c>
      <c r="X60" s="37">
        <v>1027.24</v>
      </c>
      <c r="Y60" s="37">
        <v>946.79</v>
      </c>
    </row>
    <row r="61" spans="1:25" x14ac:dyDescent="0.25">
      <c r="A61" s="36">
        <v>8</v>
      </c>
      <c r="B61" s="37">
        <v>878.65</v>
      </c>
      <c r="C61" s="37">
        <v>864.58</v>
      </c>
      <c r="D61" s="37">
        <v>865.79</v>
      </c>
      <c r="E61" s="37">
        <v>876.81</v>
      </c>
      <c r="F61" s="37">
        <v>873.17</v>
      </c>
      <c r="G61" s="37">
        <v>864.26</v>
      </c>
      <c r="H61" s="37">
        <v>971.08</v>
      </c>
      <c r="I61" s="37">
        <v>1144.03</v>
      </c>
      <c r="J61" s="37">
        <v>1206.77</v>
      </c>
      <c r="K61" s="37">
        <v>1240.1500000000001</v>
      </c>
      <c r="L61" s="37">
        <v>1259.44</v>
      </c>
      <c r="M61" s="37">
        <v>1247.46</v>
      </c>
      <c r="N61" s="37">
        <v>1244.83</v>
      </c>
      <c r="O61" s="37">
        <v>1238.79</v>
      </c>
      <c r="P61" s="37">
        <v>1244.32</v>
      </c>
      <c r="Q61" s="37">
        <v>1361.36</v>
      </c>
      <c r="R61" s="37">
        <v>1427.12</v>
      </c>
      <c r="S61" s="37">
        <v>1466.05</v>
      </c>
      <c r="T61" s="37">
        <v>1450.12</v>
      </c>
      <c r="U61" s="37">
        <v>1423.01</v>
      </c>
      <c r="V61" s="37">
        <v>1291.3699999999999</v>
      </c>
      <c r="W61" s="37">
        <v>1204.77</v>
      </c>
      <c r="X61" s="37">
        <v>1107.54</v>
      </c>
      <c r="Y61" s="37">
        <v>958.45</v>
      </c>
    </row>
    <row r="62" spans="1:25" x14ac:dyDescent="0.25">
      <c r="A62" s="36">
        <v>9</v>
      </c>
      <c r="B62" s="37">
        <v>903.37</v>
      </c>
      <c r="C62" s="37">
        <v>882.1</v>
      </c>
      <c r="D62" s="37">
        <v>875.9</v>
      </c>
      <c r="E62" s="37">
        <v>893.96</v>
      </c>
      <c r="F62" s="37">
        <v>888.08</v>
      </c>
      <c r="G62" s="37">
        <v>872.82</v>
      </c>
      <c r="H62" s="37">
        <v>973.99</v>
      </c>
      <c r="I62" s="37">
        <v>1112.24</v>
      </c>
      <c r="J62" s="37">
        <v>1162.42</v>
      </c>
      <c r="K62" s="37">
        <v>1208.81</v>
      </c>
      <c r="L62" s="37">
        <v>1218.54</v>
      </c>
      <c r="M62" s="37">
        <v>1219.1600000000001</v>
      </c>
      <c r="N62" s="37">
        <v>1220.43</v>
      </c>
      <c r="O62" s="37">
        <v>1205.83</v>
      </c>
      <c r="P62" s="37">
        <v>1199.96</v>
      </c>
      <c r="Q62" s="37">
        <v>1373.67</v>
      </c>
      <c r="R62" s="37">
        <v>1377.2</v>
      </c>
      <c r="S62" s="37">
        <v>1391.5</v>
      </c>
      <c r="T62" s="37">
        <v>1463.72</v>
      </c>
      <c r="U62" s="37">
        <v>1283.6600000000001</v>
      </c>
      <c r="V62" s="37">
        <v>1198.55</v>
      </c>
      <c r="W62" s="37">
        <v>1032.53</v>
      </c>
      <c r="X62" s="37">
        <v>916.1</v>
      </c>
      <c r="Y62" s="37">
        <v>856.32</v>
      </c>
    </row>
    <row r="63" spans="1:25" x14ac:dyDescent="0.25">
      <c r="A63" s="36">
        <v>10</v>
      </c>
      <c r="B63" s="37">
        <v>901.17</v>
      </c>
      <c r="C63" s="37">
        <v>891.7</v>
      </c>
      <c r="D63" s="37">
        <v>894.1</v>
      </c>
      <c r="E63" s="37">
        <v>908.93</v>
      </c>
      <c r="F63" s="37">
        <v>898.98</v>
      </c>
      <c r="G63" s="37">
        <v>893.8</v>
      </c>
      <c r="H63" s="37">
        <v>956.15</v>
      </c>
      <c r="I63" s="37">
        <v>1160.2</v>
      </c>
      <c r="J63" s="37">
        <v>1207.79</v>
      </c>
      <c r="K63" s="37">
        <v>1213.42</v>
      </c>
      <c r="L63" s="37">
        <v>1268.3800000000001</v>
      </c>
      <c r="M63" s="37">
        <v>1283.8599999999999</v>
      </c>
      <c r="N63" s="37">
        <v>1268.71</v>
      </c>
      <c r="O63" s="37">
        <v>1240.24</v>
      </c>
      <c r="P63" s="37">
        <v>1230.77</v>
      </c>
      <c r="Q63" s="37">
        <v>1361.26</v>
      </c>
      <c r="R63" s="37">
        <v>1363.96</v>
      </c>
      <c r="S63" s="37">
        <v>1376.23</v>
      </c>
      <c r="T63" s="37">
        <v>1694.87</v>
      </c>
      <c r="U63" s="37">
        <v>1386.17</v>
      </c>
      <c r="V63" s="37">
        <v>1218.8499999999999</v>
      </c>
      <c r="W63" s="37">
        <v>1093.98</v>
      </c>
      <c r="X63" s="37">
        <v>988.89</v>
      </c>
      <c r="Y63" s="37">
        <v>914.76</v>
      </c>
    </row>
    <row r="64" spans="1:25" x14ac:dyDescent="0.25">
      <c r="A64" s="36">
        <v>11</v>
      </c>
      <c r="B64" s="37">
        <v>836.99</v>
      </c>
      <c r="C64" s="37">
        <v>830.08</v>
      </c>
      <c r="D64" s="37">
        <v>839.09</v>
      </c>
      <c r="E64" s="37">
        <v>819.35</v>
      </c>
      <c r="F64" s="37">
        <v>793.1</v>
      </c>
      <c r="G64" s="37">
        <v>817.26</v>
      </c>
      <c r="H64" s="37">
        <v>838.6</v>
      </c>
      <c r="I64" s="37">
        <v>1011.96</v>
      </c>
      <c r="J64" s="37">
        <v>1083.69</v>
      </c>
      <c r="K64" s="37">
        <v>1111.99</v>
      </c>
      <c r="L64" s="37">
        <v>870.96</v>
      </c>
      <c r="M64" s="37">
        <v>1097.6600000000001</v>
      </c>
      <c r="N64" s="37">
        <v>1131.1099999999999</v>
      </c>
      <c r="O64" s="37">
        <v>1119.3699999999999</v>
      </c>
      <c r="P64" s="37">
        <v>1086.48</v>
      </c>
      <c r="Q64" s="37">
        <v>1073.1600000000001</v>
      </c>
      <c r="R64" s="37">
        <v>974.28</v>
      </c>
      <c r="S64" s="37">
        <v>980.19</v>
      </c>
      <c r="T64" s="37">
        <v>1112.21</v>
      </c>
      <c r="U64" s="37">
        <v>831.65</v>
      </c>
      <c r="V64" s="37">
        <v>866.22</v>
      </c>
      <c r="W64" s="37">
        <v>986.9</v>
      </c>
      <c r="X64" s="37">
        <v>873.76</v>
      </c>
      <c r="Y64" s="37">
        <v>868.78</v>
      </c>
    </row>
    <row r="65" spans="1:25" x14ac:dyDescent="0.25">
      <c r="A65" s="36">
        <v>12</v>
      </c>
      <c r="B65" s="37">
        <v>844.92</v>
      </c>
      <c r="C65" s="37">
        <v>824.79</v>
      </c>
      <c r="D65" s="37">
        <v>776.76</v>
      </c>
      <c r="E65" s="37">
        <v>703.16</v>
      </c>
      <c r="F65" s="37">
        <v>685.07</v>
      </c>
      <c r="G65" s="37">
        <v>667.89</v>
      </c>
      <c r="H65" s="37">
        <v>694.39</v>
      </c>
      <c r="I65" s="37">
        <v>706.49</v>
      </c>
      <c r="J65" s="37">
        <v>685.48</v>
      </c>
      <c r="K65" s="37">
        <v>690.31</v>
      </c>
      <c r="L65" s="37">
        <v>689.21</v>
      </c>
      <c r="M65" s="37">
        <v>690.42</v>
      </c>
      <c r="N65" s="37">
        <v>688.75</v>
      </c>
      <c r="O65" s="37">
        <v>690.55</v>
      </c>
      <c r="P65" s="37">
        <v>688.15</v>
      </c>
      <c r="Q65" s="37">
        <v>681.55</v>
      </c>
      <c r="R65" s="37">
        <v>683.2</v>
      </c>
      <c r="S65" s="37">
        <v>685.64</v>
      </c>
      <c r="T65" s="37">
        <v>674.29</v>
      </c>
      <c r="U65" s="37">
        <v>697.81</v>
      </c>
      <c r="V65" s="37">
        <v>858.29</v>
      </c>
      <c r="W65" s="37">
        <v>1011.6</v>
      </c>
      <c r="X65" s="37">
        <v>972.82</v>
      </c>
      <c r="Y65" s="37">
        <v>876.16</v>
      </c>
    </row>
    <row r="66" spans="1:25" x14ac:dyDescent="0.25">
      <c r="A66" s="36">
        <v>13</v>
      </c>
      <c r="B66" s="37">
        <v>887.46</v>
      </c>
      <c r="C66" s="37">
        <v>832.14</v>
      </c>
      <c r="D66" s="37">
        <v>767.33</v>
      </c>
      <c r="E66" s="37">
        <v>698.72</v>
      </c>
      <c r="F66" s="37">
        <v>676.66</v>
      </c>
      <c r="G66" s="37">
        <v>660.52</v>
      </c>
      <c r="H66" s="37">
        <v>670.03</v>
      </c>
      <c r="I66" s="37">
        <v>691.83</v>
      </c>
      <c r="J66" s="37">
        <v>678.92</v>
      </c>
      <c r="K66" s="37">
        <v>679.36</v>
      </c>
      <c r="L66" s="37">
        <v>672.73</v>
      </c>
      <c r="M66" s="37">
        <v>680.94</v>
      </c>
      <c r="N66" s="37">
        <v>677.27</v>
      </c>
      <c r="O66" s="37">
        <v>670.79</v>
      </c>
      <c r="P66" s="37">
        <v>676.32</v>
      </c>
      <c r="Q66" s="37">
        <v>670.69</v>
      </c>
      <c r="R66" s="37">
        <v>670.07</v>
      </c>
      <c r="S66" s="37">
        <v>673.81</v>
      </c>
      <c r="T66" s="37">
        <v>657.75</v>
      </c>
      <c r="U66" s="37">
        <v>671.65</v>
      </c>
      <c r="V66" s="37">
        <v>853.76</v>
      </c>
      <c r="W66" s="37">
        <v>1055.3</v>
      </c>
      <c r="X66" s="37">
        <v>966.44</v>
      </c>
      <c r="Y66" s="37">
        <v>884.01</v>
      </c>
    </row>
    <row r="67" spans="1:25" x14ac:dyDescent="0.25">
      <c r="A67" s="36">
        <v>14</v>
      </c>
      <c r="B67" s="37">
        <v>843.45</v>
      </c>
      <c r="C67" s="37">
        <v>818.12</v>
      </c>
      <c r="D67" s="37">
        <v>791.54</v>
      </c>
      <c r="E67" s="37">
        <v>721.29</v>
      </c>
      <c r="F67" s="37">
        <v>634.19000000000005</v>
      </c>
      <c r="G67" s="37">
        <v>585.36</v>
      </c>
      <c r="H67" s="37">
        <v>581.65</v>
      </c>
      <c r="I67" s="37">
        <v>582.99</v>
      </c>
      <c r="J67" s="37">
        <v>582.85</v>
      </c>
      <c r="K67" s="37">
        <v>581.29</v>
      </c>
      <c r="L67" s="37">
        <v>582.24</v>
      </c>
      <c r="M67" s="37">
        <v>584.54</v>
      </c>
      <c r="N67" s="37">
        <v>579.53</v>
      </c>
      <c r="O67" s="37">
        <v>580.44000000000005</v>
      </c>
      <c r="P67" s="37">
        <v>583.85</v>
      </c>
      <c r="Q67" s="37">
        <v>580.42999999999995</v>
      </c>
      <c r="R67" s="37">
        <v>597.55999999999995</v>
      </c>
      <c r="S67" s="37">
        <v>1240.1600000000001</v>
      </c>
      <c r="T67" s="37">
        <v>1448.61</v>
      </c>
      <c r="U67" s="37">
        <v>1178.99</v>
      </c>
      <c r="V67" s="37">
        <v>1205.24</v>
      </c>
      <c r="W67" s="37">
        <v>1075.06</v>
      </c>
      <c r="X67" s="37">
        <v>986.99</v>
      </c>
      <c r="Y67" s="37">
        <v>890.8</v>
      </c>
    </row>
    <row r="68" spans="1:25" x14ac:dyDescent="0.25">
      <c r="A68" s="36">
        <v>15</v>
      </c>
      <c r="B68" s="37">
        <v>603.94000000000005</v>
      </c>
      <c r="C68" s="37">
        <v>698.26</v>
      </c>
      <c r="D68" s="37">
        <v>664.99</v>
      </c>
      <c r="E68" s="37">
        <v>578.67999999999995</v>
      </c>
      <c r="F68" s="37">
        <v>560.11</v>
      </c>
      <c r="G68" s="37">
        <v>592.84</v>
      </c>
      <c r="H68" s="37">
        <v>571.34</v>
      </c>
      <c r="I68" s="37">
        <v>576.72</v>
      </c>
      <c r="J68" s="37">
        <v>561.45000000000005</v>
      </c>
      <c r="K68" s="37">
        <v>558.38</v>
      </c>
      <c r="L68" s="37">
        <v>558.53</v>
      </c>
      <c r="M68" s="37">
        <v>593.70000000000005</v>
      </c>
      <c r="N68" s="37">
        <v>594.75</v>
      </c>
      <c r="O68" s="37">
        <v>587.36</v>
      </c>
      <c r="P68" s="37">
        <v>591.87</v>
      </c>
      <c r="Q68" s="37">
        <v>575.83000000000004</v>
      </c>
      <c r="R68" s="37">
        <v>574.58000000000004</v>
      </c>
      <c r="S68" s="37">
        <v>577.33000000000004</v>
      </c>
      <c r="T68" s="37">
        <v>574.48</v>
      </c>
      <c r="U68" s="37">
        <v>588.54999999999995</v>
      </c>
      <c r="V68" s="37">
        <v>914.46</v>
      </c>
      <c r="W68" s="37">
        <v>859.11</v>
      </c>
      <c r="X68" s="37">
        <v>841.2</v>
      </c>
      <c r="Y68" s="37">
        <v>721.56</v>
      </c>
    </row>
    <row r="69" spans="1:25" x14ac:dyDescent="0.25">
      <c r="A69" s="36">
        <v>16</v>
      </c>
      <c r="B69" s="37">
        <v>881.84</v>
      </c>
      <c r="C69" s="37">
        <v>825.99</v>
      </c>
      <c r="D69" s="37">
        <v>881.48</v>
      </c>
      <c r="E69" s="37">
        <v>872.23</v>
      </c>
      <c r="F69" s="37">
        <v>852.02</v>
      </c>
      <c r="G69" s="37">
        <v>836.42</v>
      </c>
      <c r="H69" s="37">
        <v>860.31</v>
      </c>
      <c r="I69" s="37">
        <v>879.42</v>
      </c>
      <c r="J69" s="37">
        <v>848.09</v>
      </c>
      <c r="K69" s="37">
        <v>849.28</v>
      </c>
      <c r="L69" s="37">
        <v>847.62</v>
      </c>
      <c r="M69" s="37">
        <v>846.73</v>
      </c>
      <c r="N69" s="37">
        <v>845.58</v>
      </c>
      <c r="O69" s="37">
        <v>849.18</v>
      </c>
      <c r="P69" s="37">
        <v>844.53</v>
      </c>
      <c r="Q69" s="37">
        <v>843.43</v>
      </c>
      <c r="R69" s="37">
        <v>855.44</v>
      </c>
      <c r="S69" s="37">
        <v>881.85</v>
      </c>
      <c r="T69" s="37">
        <v>1090.49</v>
      </c>
      <c r="U69" s="37">
        <v>1173.3499999999999</v>
      </c>
      <c r="V69" s="37">
        <v>1208.5999999999999</v>
      </c>
      <c r="W69" s="37">
        <v>1130.6300000000001</v>
      </c>
      <c r="X69" s="37">
        <v>933.65</v>
      </c>
      <c r="Y69" s="37">
        <v>913.3</v>
      </c>
    </row>
    <row r="70" spans="1:25" x14ac:dyDescent="0.25">
      <c r="A70" s="36">
        <v>17</v>
      </c>
      <c r="B70" s="37">
        <v>878.02</v>
      </c>
      <c r="C70" s="37">
        <v>878.6</v>
      </c>
      <c r="D70" s="37">
        <v>884.5</v>
      </c>
      <c r="E70" s="37">
        <v>855.69</v>
      </c>
      <c r="F70" s="37">
        <v>835.66</v>
      </c>
      <c r="G70" s="37">
        <v>828.04</v>
      </c>
      <c r="H70" s="37">
        <v>852.55</v>
      </c>
      <c r="I70" s="37">
        <v>835.32</v>
      </c>
      <c r="J70" s="37">
        <v>833.37</v>
      </c>
      <c r="K70" s="37">
        <v>835.99</v>
      </c>
      <c r="L70" s="37">
        <v>832.93</v>
      </c>
      <c r="M70" s="37">
        <v>833.98</v>
      </c>
      <c r="N70" s="37">
        <v>834.09</v>
      </c>
      <c r="O70" s="37">
        <v>837.95</v>
      </c>
      <c r="P70" s="37">
        <v>834.21</v>
      </c>
      <c r="Q70" s="37">
        <v>832.81</v>
      </c>
      <c r="R70" s="37">
        <v>839.13</v>
      </c>
      <c r="S70" s="37">
        <v>942.87</v>
      </c>
      <c r="T70" s="37">
        <v>858.08</v>
      </c>
      <c r="U70" s="37">
        <v>1088.47</v>
      </c>
      <c r="V70" s="37">
        <v>1153.04</v>
      </c>
      <c r="W70" s="37">
        <v>1109.9000000000001</v>
      </c>
      <c r="X70" s="37">
        <v>968.4</v>
      </c>
      <c r="Y70" s="37">
        <v>904.62</v>
      </c>
    </row>
    <row r="71" spans="1:25" x14ac:dyDescent="0.25">
      <c r="A71" s="36">
        <v>18</v>
      </c>
      <c r="B71" s="37">
        <v>810.21</v>
      </c>
      <c r="C71" s="37">
        <v>801.8</v>
      </c>
      <c r="D71" s="37">
        <v>811.41</v>
      </c>
      <c r="E71" s="37">
        <v>787.59</v>
      </c>
      <c r="F71" s="37">
        <v>769.85</v>
      </c>
      <c r="G71" s="37">
        <v>792.37</v>
      </c>
      <c r="H71" s="37">
        <v>859.32</v>
      </c>
      <c r="I71" s="37">
        <v>841.63</v>
      </c>
      <c r="J71" s="37">
        <v>808.34</v>
      </c>
      <c r="K71" s="37">
        <v>810.15</v>
      </c>
      <c r="L71" s="37">
        <v>824.51</v>
      </c>
      <c r="M71" s="37">
        <v>824.71</v>
      </c>
      <c r="N71" s="37">
        <v>847.49</v>
      </c>
      <c r="O71" s="37">
        <v>848.1</v>
      </c>
      <c r="P71" s="37">
        <v>848.49</v>
      </c>
      <c r="Q71" s="37">
        <v>840.14</v>
      </c>
      <c r="R71" s="37">
        <v>852.69</v>
      </c>
      <c r="S71" s="37">
        <v>1195.54</v>
      </c>
      <c r="T71" s="37">
        <v>825.13</v>
      </c>
      <c r="U71" s="37">
        <v>866.11</v>
      </c>
      <c r="V71" s="37">
        <v>1206.31</v>
      </c>
      <c r="W71" s="37">
        <v>961.39</v>
      </c>
      <c r="X71" s="37">
        <v>905.23</v>
      </c>
      <c r="Y71" s="37">
        <v>892.11</v>
      </c>
    </row>
    <row r="72" spans="1:25" x14ac:dyDescent="0.25">
      <c r="A72" s="36">
        <v>19</v>
      </c>
      <c r="B72" s="37">
        <v>879.83</v>
      </c>
      <c r="C72" s="37">
        <v>878.23</v>
      </c>
      <c r="D72" s="37">
        <v>859.22</v>
      </c>
      <c r="E72" s="37">
        <v>758.42</v>
      </c>
      <c r="F72" s="37">
        <v>741.43</v>
      </c>
      <c r="G72" s="37">
        <v>759.75</v>
      </c>
      <c r="H72" s="37">
        <v>837.24</v>
      </c>
      <c r="I72" s="37">
        <v>842.65</v>
      </c>
      <c r="J72" s="37">
        <v>792.62</v>
      </c>
      <c r="K72" s="37">
        <v>754.21</v>
      </c>
      <c r="L72" s="37">
        <v>746.66</v>
      </c>
      <c r="M72" s="37">
        <v>746.76</v>
      </c>
      <c r="N72" s="37">
        <v>746.83</v>
      </c>
      <c r="O72" s="37">
        <v>755.88</v>
      </c>
      <c r="P72" s="37">
        <v>752.81</v>
      </c>
      <c r="Q72" s="37">
        <v>752.63</v>
      </c>
      <c r="R72" s="37">
        <v>750.26</v>
      </c>
      <c r="S72" s="37">
        <v>753.78</v>
      </c>
      <c r="T72" s="37">
        <v>732.76</v>
      </c>
      <c r="U72" s="37">
        <v>760.57</v>
      </c>
      <c r="V72" s="37">
        <v>875.36</v>
      </c>
      <c r="W72" s="37">
        <v>871.17</v>
      </c>
      <c r="X72" s="37">
        <v>733.33</v>
      </c>
      <c r="Y72" s="37">
        <v>734.88</v>
      </c>
    </row>
    <row r="73" spans="1:25" x14ac:dyDescent="0.25">
      <c r="A73" s="36">
        <v>20</v>
      </c>
      <c r="B73" s="37">
        <v>575.58000000000004</v>
      </c>
      <c r="C73" s="37">
        <v>575.12</v>
      </c>
      <c r="D73" s="37">
        <v>671.51</v>
      </c>
      <c r="E73" s="37">
        <v>566.77</v>
      </c>
      <c r="F73" s="37">
        <v>547.91999999999996</v>
      </c>
      <c r="G73" s="37">
        <v>565.16</v>
      </c>
      <c r="H73" s="37">
        <v>568.16999999999996</v>
      </c>
      <c r="I73" s="37">
        <v>571.55999999999995</v>
      </c>
      <c r="J73" s="37">
        <v>580.4</v>
      </c>
      <c r="K73" s="37">
        <v>579.91</v>
      </c>
      <c r="L73" s="37">
        <v>579.69000000000005</v>
      </c>
      <c r="M73" s="37">
        <v>583.41999999999996</v>
      </c>
      <c r="N73" s="37">
        <v>585.79</v>
      </c>
      <c r="O73" s="37">
        <v>586.88</v>
      </c>
      <c r="P73" s="37">
        <v>588.79999999999995</v>
      </c>
      <c r="Q73" s="37">
        <v>589.91999999999996</v>
      </c>
      <c r="R73" s="37">
        <v>595.55999999999995</v>
      </c>
      <c r="S73" s="37">
        <v>671.44</v>
      </c>
      <c r="T73" s="37">
        <v>589.86</v>
      </c>
      <c r="U73" s="37">
        <v>589.37</v>
      </c>
      <c r="V73" s="37">
        <v>844.87</v>
      </c>
      <c r="W73" s="37">
        <v>696.29</v>
      </c>
      <c r="X73" s="37">
        <v>593.80999999999995</v>
      </c>
      <c r="Y73" s="37">
        <v>577.75</v>
      </c>
    </row>
    <row r="74" spans="1:25" x14ac:dyDescent="0.25">
      <c r="A74" s="36">
        <v>21</v>
      </c>
      <c r="B74" s="37">
        <v>707.8</v>
      </c>
      <c r="C74" s="37">
        <v>788.37</v>
      </c>
      <c r="D74" s="37">
        <v>824.95</v>
      </c>
      <c r="E74" s="37">
        <v>606.94000000000005</v>
      </c>
      <c r="F74" s="37">
        <v>590.42999999999995</v>
      </c>
      <c r="G74" s="37">
        <v>612.61</v>
      </c>
      <c r="H74" s="37">
        <v>616.49</v>
      </c>
      <c r="I74" s="37">
        <v>619.62</v>
      </c>
      <c r="J74" s="37">
        <v>618.70000000000005</v>
      </c>
      <c r="K74" s="37">
        <v>615.47</v>
      </c>
      <c r="L74" s="37">
        <v>619.79</v>
      </c>
      <c r="M74" s="37">
        <v>621.71</v>
      </c>
      <c r="N74" s="37">
        <v>619.79</v>
      </c>
      <c r="O74" s="37">
        <v>618.79</v>
      </c>
      <c r="P74" s="37">
        <v>621.39</v>
      </c>
      <c r="Q74" s="37">
        <v>601.64</v>
      </c>
      <c r="R74" s="37">
        <v>608.59</v>
      </c>
      <c r="S74" s="37">
        <v>621.55999999999995</v>
      </c>
      <c r="T74" s="37">
        <v>617.14</v>
      </c>
      <c r="U74" s="37">
        <v>626.07000000000005</v>
      </c>
      <c r="V74" s="37">
        <v>628.78</v>
      </c>
      <c r="W74" s="37">
        <v>617.03</v>
      </c>
      <c r="X74" s="37">
        <v>612.17999999999995</v>
      </c>
      <c r="Y74" s="37">
        <v>587.67999999999995</v>
      </c>
    </row>
    <row r="75" spans="1:25" x14ac:dyDescent="0.25">
      <c r="A75" s="36">
        <v>22</v>
      </c>
      <c r="B75" s="37">
        <v>662.76</v>
      </c>
      <c r="C75" s="37">
        <v>670.93</v>
      </c>
      <c r="D75" s="37">
        <v>769.58</v>
      </c>
      <c r="E75" s="37">
        <v>665.43</v>
      </c>
      <c r="F75" s="37">
        <v>633.59</v>
      </c>
      <c r="G75" s="37">
        <v>679.24</v>
      </c>
      <c r="H75" s="37">
        <v>683.83</v>
      </c>
      <c r="I75" s="37">
        <v>679.84</v>
      </c>
      <c r="J75" s="37">
        <v>678.28</v>
      </c>
      <c r="K75" s="37">
        <v>674.21</v>
      </c>
      <c r="L75" s="37">
        <v>673</v>
      </c>
      <c r="M75" s="37">
        <v>677.14</v>
      </c>
      <c r="N75" s="37">
        <v>795.63</v>
      </c>
      <c r="O75" s="37">
        <v>676.72</v>
      </c>
      <c r="P75" s="37">
        <v>677.87</v>
      </c>
      <c r="Q75" s="37">
        <v>674.67</v>
      </c>
      <c r="R75" s="37">
        <v>676.82</v>
      </c>
      <c r="S75" s="37">
        <v>681.53</v>
      </c>
      <c r="T75" s="37">
        <v>664.94</v>
      </c>
      <c r="U75" s="37">
        <v>680.75</v>
      </c>
      <c r="V75" s="37">
        <v>706.96</v>
      </c>
      <c r="W75" s="37">
        <v>692.95</v>
      </c>
      <c r="X75" s="37">
        <v>694.81</v>
      </c>
      <c r="Y75" s="37">
        <v>691.83</v>
      </c>
    </row>
    <row r="76" spans="1:25" x14ac:dyDescent="0.25">
      <c r="A76" s="36">
        <v>23</v>
      </c>
      <c r="B76" s="37">
        <v>593.42999999999995</v>
      </c>
      <c r="C76" s="37">
        <v>597.59</v>
      </c>
      <c r="D76" s="37">
        <v>604.49</v>
      </c>
      <c r="E76" s="37">
        <v>590.78</v>
      </c>
      <c r="F76" s="37">
        <v>600.44000000000005</v>
      </c>
      <c r="G76" s="37">
        <v>620.58000000000004</v>
      </c>
      <c r="H76" s="37">
        <v>680.86</v>
      </c>
      <c r="I76" s="37">
        <v>629.66999999999996</v>
      </c>
      <c r="J76" s="37">
        <v>633.39</v>
      </c>
      <c r="K76" s="37">
        <v>636.61</v>
      </c>
      <c r="L76" s="37">
        <v>629.79999999999995</v>
      </c>
      <c r="M76" s="37">
        <v>629.78</v>
      </c>
      <c r="N76" s="37">
        <v>683.02</v>
      </c>
      <c r="O76" s="37">
        <v>623.33000000000004</v>
      </c>
      <c r="P76" s="37">
        <v>628.42999999999995</v>
      </c>
      <c r="Q76" s="37">
        <v>624.15</v>
      </c>
      <c r="R76" s="37">
        <v>627.92999999999995</v>
      </c>
      <c r="S76" s="37">
        <v>624.83000000000004</v>
      </c>
      <c r="T76" s="37">
        <v>619.71</v>
      </c>
      <c r="U76" s="37">
        <v>612.05999999999995</v>
      </c>
      <c r="V76" s="37">
        <v>676.3</v>
      </c>
      <c r="W76" s="37">
        <v>631.89</v>
      </c>
      <c r="X76" s="37">
        <v>623.99</v>
      </c>
      <c r="Y76" s="37">
        <v>608.37</v>
      </c>
    </row>
    <row r="77" spans="1:25" x14ac:dyDescent="0.25">
      <c r="A77" s="36">
        <v>24</v>
      </c>
      <c r="B77" s="37">
        <v>704.98</v>
      </c>
      <c r="C77" s="37">
        <v>707.75</v>
      </c>
      <c r="D77" s="37">
        <v>711.41</v>
      </c>
      <c r="E77" s="37">
        <v>687.61</v>
      </c>
      <c r="F77" s="37">
        <v>750.49</v>
      </c>
      <c r="G77" s="37">
        <v>850.86</v>
      </c>
      <c r="H77" s="37">
        <v>1006.26</v>
      </c>
      <c r="I77" s="37">
        <v>1024.6500000000001</v>
      </c>
      <c r="J77" s="37">
        <v>1023.64</v>
      </c>
      <c r="K77" s="37">
        <v>1028.23</v>
      </c>
      <c r="L77" s="37">
        <v>1039.94</v>
      </c>
      <c r="M77" s="37">
        <v>1042.68</v>
      </c>
      <c r="N77" s="37">
        <v>1035.3399999999999</v>
      </c>
      <c r="O77" s="37">
        <v>1003.26</v>
      </c>
      <c r="P77" s="37">
        <v>1002.85</v>
      </c>
      <c r="Q77" s="37">
        <v>982.25</v>
      </c>
      <c r="R77" s="37">
        <v>1003.98</v>
      </c>
      <c r="S77" s="37">
        <v>1318.62</v>
      </c>
      <c r="T77" s="37">
        <v>866.42</v>
      </c>
      <c r="U77" s="37">
        <v>699.21</v>
      </c>
      <c r="V77" s="37">
        <v>717.06</v>
      </c>
      <c r="W77" s="37">
        <v>811.1</v>
      </c>
      <c r="X77" s="37">
        <v>717.42</v>
      </c>
      <c r="Y77" s="37">
        <v>704.49</v>
      </c>
    </row>
    <row r="78" spans="1:25" x14ac:dyDescent="0.25">
      <c r="A78" s="36">
        <v>25</v>
      </c>
      <c r="B78" s="37">
        <v>671.8</v>
      </c>
      <c r="C78" s="37">
        <v>731.63</v>
      </c>
      <c r="D78" s="37">
        <v>717.21</v>
      </c>
      <c r="E78" s="37">
        <v>678.09</v>
      </c>
      <c r="F78" s="37">
        <v>545.94000000000005</v>
      </c>
      <c r="G78" s="37">
        <v>567.13</v>
      </c>
      <c r="H78" s="37">
        <v>825.6</v>
      </c>
      <c r="I78" s="37">
        <v>963.29</v>
      </c>
      <c r="J78" s="37">
        <v>973.72</v>
      </c>
      <c r="K78" s="37">
        <v>974.5</v>
      </c>
      <c r="L78" s="37">
        <v>986.53</v>
      </c>
      <c r="M78" s="37">
        <v>980.3</v>
      </c>
      <c r="N78" s="37">
        <v>974.03</v>
      </c>
      <c r="O78" s="37">
        <v>824.44</v>
      </c>
      <c r="P78" s="37">
        <v>824.01</v>
      </c>
      <c r="Q78" s="37">
        <v>826.96</v>
      </c>
      <c r="R78" s="37">
        <v>823.25</v>
      </c>
      <c r="S78" s="37">
        <v>963.02</v>
      </c>
      <c r="T78" s="37">
        <v>547.04</v>
      </c>
      <c r="U78" s="37">
        <v>793.05</v>
      </c>
      <c r="V78" s="37">
        <v>1029.92</v>
      </c>
      <c r="W78" s="37">
        <v>869.1</v>
      </c>
      <c r="X78" s="37">
        <v>800.6</v>
      </c>
      <c r="Y78" s="37">
        <v>837.43</v>
      </c>
    </row>
    <row r="79" spans="1:25" x14ac:dyDescent="0.25">
      <c r="A79" s="36">
        <v>26</v>
      </c>
      <c r="B79" s="37">
        <v>984.99</v>
      </c>
      <c r="C79" s="37">
        <v>925.04</v>
      </c>
      <c r="D79" s="37">
        <v>898.07</v>
      </c>
      <c r="E79" s="37">
        <v>858.2</v>
      </c>
      <c r="F79" s="37">
        <v>836.15</v>
      </c>
      <c r="G79" s="37">
        <v>854.41</v>
      </c>
      <c r="H79" s="37">
        <v>866.27</v>
      </c>
      <c r="I79" s="37">
        <v>972.99</v>
      </c>
      <c r="J79" s="37">
        <v>983.12</v>
      </c>
      <c r="K79" s="37">
        <v>981.79</v>
      </c>
      <c r="L79" s="37">
        <v>988.24</v>
      </c>
      <c r="M79" s="37">
        <v>978.78</v>
      </c>
      <c r="N79" s="37">
        <v>985.05</v>
      </c>
      <c r="O79" s="37">
        <v>983.86</v>
      </c>
      <c r="P79" s="37">
        <v>982.07</v>
      </c>
      <c r="Q79" s="37">
        <v>982.65</v>
      </c>
      <c r="R79" s="37">
        <v>984.27</v>
      </c>
      <c r="S79" s="37">
        <v>1137.55</v>
      </c>
      <c r="T79" s="37">
        <v>868.38</v>
      </c>
      <c r="U79" s="37">
        <v>1005.41</v>
      </c>
      <c r="V79" s="37">
        <v>1116.58</v>
      </c>
      <c r="W79" s="37">
        <v>1044.3900000000001</v>
      </c>
      <c r="X79" s="37">
        <v>1014.07</v>
      </c>
      <c r="Y79" s="37">
        <v>918.24</v>
      </c>
    </row>
    <row r="80" spans="1:25" x14ac:dyDescent="0.25">
      <c r="A80" s="36">
        <v>27</v>
      </c>
      <c r="B80" s="37">
        <v>859.63</v>
      </c>
      <c r="C80" s="37">
        <v>859.36</v>
      </c>
      <c r="D80" s="37">
        <v>860.2</v>
      </c>
      <c r="E80" s="37">
        <v>835.51</v>
      </c>
      <c r="F80" s="37">
        <v>811.3</v>
      </c>
      <c r="G80" s="37">
        <v>831.44</v>
      </c>
      <c r="H80" s="37">
        <v>842.71</v>
      </c>
      <c r="I80" s="37">
        <v>847.78</v>
      </c>
      <c r="J80" s="37">
        <v>848.56</v>
      </c>
      <c r="K80" s="37">
        <v>852</v>
      </c>
      <c r="L80" s="37">
        <v>853.04</v>
      </c>
      <c r="M80" s="37">
        <v>858.97</v>
      </c>
      <c r="N80" s="37">
        <v>960.1</v>
      </c>
      <c r="O80" s="37">
        <v>981.45</v>
      </c>
      <c r="P80" s="37">
        <v>990.35</v>
      </c>
      <c r="Q80" s="37">
        <v>850.98</v>
      </c>
      <c r="R80" s="37">
        <v>985.13</v>
      </c>
      <c r="S80" s="37">
        <v>986.27</v>
      </c>
      <c r="T80" s="37">
        <v>842.73</v>
      </c>
      <c r="U80" s="37">
        <v>1022.69</v>
      </c>
      <c r="V80" s="37">
        <v>1135.8800000000001</v>
      </c>
      <c r="W80" s="37">
        <v>1065.5999999999999</v>
      </c>
      <c r="X80" s="37">
        <v>1011.1</v>
      </c>
      <c r="Y80" s="37">
        <v>899.47</v>
      </c>
    </row>
    <row r="81" spans="1:25" x14ac:dyDescent="0.25">
      <c r="A81" s="36">
        <v>28</v>
      </c>
      <c r="B81" s="37">
        <v>711.99</v>
      </c>
      <c r="C81" s="37">
        <v>822.62</v>
      </c>
      <c r="D81" s="37">
        <v>827.11</v>
      </c>
      <c r="E81" s="37">
        <v>787.94</v>
      </c>
      <c r="F81" s="37">
        <v>763.1</v>
      </c>
      <c r="G81" s="37">
        <v>778.35</v>
      </c>
      <c r="H81" s="37">
        <v>840.21</v>
      </c>
      <c r="I81" s="37">
        <v>846.16</v>
      </c>
      <c r="J81" s="37">
        <v>886.9</v>
      </c>
      <c r="K81" s="37">
        <v>831.61</v>
      </c>
      <c r="L81" s="37">
        <v>884.28</v>
      </c>
      <c r="M81" s="37">
        <v>773.03</v>
      </c>
      <c r="N81" s="37">
        <v>839.24</v>
      </c>
      <c r="O81" s="37">
        <v>769.07</v>
      </c>
      <c r="P81" s="37">
        <v>827.87</v>
      </c>
      <c r="Q81" s="37">
        <v>749.78</v>
      </c>
      <c r="R81" s="37">
        <v>736.66</v>
      </c>
      <c r="S81" s="37">
        <v>740.54</v>
      </c>
      <c r="T81" s="37">
        <v>756.96</v>
      </c>
      <c r="U81" s="37">
        <v>799.17</v>
      </c>
      <c r="V81" s="37">
        <v>885.63</v>
      </c>
      <c r="W81" s="37">
        <v>807.66</v>
      </c>
      <c r="X81" s="37">
        <v>795.37</v>
      </c>
      <c r="Y81" s="37">
        <v>788.51</v>
      </c>
    </row>
    <row r="82" spans="1:25" x14ac:dyDescent="0.25">
      <c r="A82" s="36">
        <v>29</v>
      </c>
      <c r="B82" s="37">
        <v>748.4</v>
      </c>
      <c r="C82" s="37">
        <v>758.65</v>
      </c>
      <c r="D82" s="37">
        <v>780.64</v>
      </c>
      <c r="E82" s="37">
        <v>844.81</v>
      </c>
      <c r="F82" s="37">
        <v>861.42</v>
      </c>
      <c r="G82" s="37">
        <v>735.78</v>
      </c>
      <c r="H82" s="37">
        <v>743.49</v>
      </c>
      <c r="I82" s="37">
        <v>744.75</v>
      </c>
      <c r="J82" s="37">
        <v>831.49</v>
      </c>
      <c r="K82" s="37">
        <v>862.71</v>
      </c>
      <c r="L82" s="37">
        <v>1156.1199999999999</v>
      </c>
      <c r="M82" s="37">
        <v>788.54</v>
      </c>
      <c r="N82" s="37">
        <v>809.83</v>
      </c>
      <c r="O82" s="37">
        <v>739.78</v>
      </c>
      <c r="P82" s="37">
        <v>739.29</v>
      </c>
      <c r="Q82" s="37">
        <v>736.4</v>
      </c>
      <c r="R82" s="37">
        <v>737.45</v>
      </c>
      <c r="S82" s="37">
        <v>744.34</v>
      </c>
      <c r="T82" s="37">
        <v>739.74</v>
      </c>
      <c r="U82" s="37">
        <v>761.44</v>
      </c>
      <c r="V82" s="37">
        <v>784.2</v>
      </c>
      <c r="W82" s="37">
        <v>774.28</v>
      </c>
      <c r="X82" s="37">
        <v>766.22</v>
      </c>
      <c r="Y82" s="37">
        <v>756.35</v>
      </c>
    </row>
    <row r="83" spans="1:25" x14ac:dyDescent="0.25">
      <c r="A83" s="36">
        <v>30</v>
      </c>
      <c r="B83" s="37">
        <v>932.99</v>
      </c>
      <c r="C83" s="37">
        <v>914.08</v>
      </c>
      <c r="D83" s="37">
        <v>935.42</v>
      </c>
      <c r="E83" s="37">
        <v>908.82</v>
      </c>
      <c r="F83" s="37">
        <v>843.68</v>
      </c>
      <c r="G83" s="37">
        <v>858.83</v>
      </c>
      <c r="H83" s="37">
        <v>854.71</v>
      </c>
      <c r="I83" s="37">
        <v>985.07</v>
      </c>
      <c r="J83" s="37">
        <v>1067.21</v>
      </c>
      <c r="K83" s="37">
        <v>866.64</v>
      </c>
      <c r="L83" s="37">
        <v>1053.45</v>
      </c>
      <c r="M83" s="37">
        <v>1101.49</v>
      </c>
      <c r="N83" s="37">
        <v>1105.1500000000001</v>
      </c>
      <c r="O83" s="37">
        <v>1015.48</v>
      </c>
      <c r="P83" s="37">
        <v>981.84</v>
      </c>
      <c r="Q83" s="37">
        <v>980.33</v>
      </c>
      <c r="R83" s="37">
        <v>1022.7</v>
      </c>
      <c r="S83" s="37">
        <v>1165.25</v>
      </c>
      <c r="T83" s="37">
        <v>870.67</v>
      </c>
      <c r="U83" s="37">
        <v>1073.81</v>
      </c>
      <c r="V83" s="37">
        <v>1191.6099999999999</v>
      </c>
      <c r="W83" s="37">
        <v>1125.08</v>
      </c>
      <c r="X83" s="37">
        <v>1053.22</v>
      </c>
      <c r="Y83" s="37">
        <v>943.32</v>
      </c>
    </row>
    <row r="84" spans="1:25" x14ac:dyDescent="0.25">
      <c r="A84" s="36">
        <v>31</v>
      </c>
      <c r="B84" s="37">
        <v>893.59</v>
      </c>
      <c r="C84" s="37">
        <v>890.37</v>
      </c>
      <c r="D84" s="37">
        <v>896.06</v>
      </c>
      <c r="E84" s="37">
        <v>915.88</v>
      </c>
      <c r="F84" s="37">
        <v>904.15</v>
      </c>
      <c r="G84" s="37">
        <v>870.26</v>
      </c>
      <c r="H84" s="37">
        <v>878.52</v>
      </c>
      <c r="I84" s="37">
        <v>1017.86</v>
      </c>
      <c r="J84" s="37">
        <v>852.25</v>
      </c>
      <c r="K84" s="37">
        <v>854.91</v>
      </c>
      <c r="L84" s="37">
        <v>869.32</v>
      </c>
      <c r="M84" s="37">
        <v>1104.9000000000001</v>
      </c>
      <c r="N84" s="37">
        <v>1110.96</v>
      </c>
      <c r="O84" s="37">
        <v>1058.02</v>
      </c>
      <c r="P84" s="37">
        <v>986.28</v>
      </c>
      <c r="Q84" s="37">
        <v>888.85</v>
      </c>
      <c r="R84" s="37">
        <v>1513.8</v>
      </c>
      <c r="S84" s="37">
        <v>1507.25</v>
      </c>
      <c r="T84" s="37">
        <v>1583.57</v>
      </c>
      <c r="U84" s="37">
        <v>1397.81</v>
      </c>
      <c r="V84" s="37">
        <v>1181.07</v>
      </c>
      <c r="W84" s="37">
        <v>1165.43</v>
      </c>
      <c r="X84" s="37">
        <v>1088.8699999999999</v>
      </c>
      <c r="Y84" s="37">
        <v>950.39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0</v>
      </c>
      <c r="C87" s="37">
        <v>38.97</v>
      </c>
      <c r="D87" s="37">
        <v>72.17</v>
      </c>
      <c r="E87" s="37">
        <v>111.11</v>
      </c>
      <c r="F87" s="37">
        <v>68.39</v>
      </c>
      <c r="G87" s="37">
        <v>207.8</v>
      </c>
      <c r="H87" s="37">
        <v>327.25</v>
      </c>
      <c r="I87" s="37">
        <v>184.11</v>
      </c>
      <c r="J87" s="37">
        <v>21.25</v>
      </c>
      <c r="K87" s="37">
        <v>17.41</v>
      </c>
      <c r="L87" s="37">
        <v>434.16</v>
      </c>
      <c r="M87" s="37">
        <v>0</v>
      </c>
      <c r="N87" s="37">
        <v>0</v>
      </c>
      <c r="O87" s="37">
        <v>121.92</v>
      </c>
      <c r="P87" s="37">
        <v>39.25</v>
      </c>
      <c r="Q87" s="37">
        <v>0</v>
      </c>
      <c r="R87" s="37">
        <v>598.01</v>
      </c>
      <c r="S87" s="37">
        <v>436.95</v>
      </c>
      <c r="T87" s="37">
        <v>198.19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</row>
    <row r="88" spans="1:25" x14ac:dyDescent="0.25">
      <c r="A88" s="36">
        <v>2</v>
      </c>
      <c r="B88" s="37">
        <v>0</v>
      </c>
      <c r="C88" s="37">
        <v>0</v>
      </c>
      <c r="D88" s="37">
        <v>18.84</v>
      </c>
      <c r="E88" s="37">
        <v>33.44</v>
      </c>
      <c r="F88" s="37">
        <v>13.72</v>
      </c>
      <c r="G88" s="37">
        <v>84.25</v>
      </c>
      <c r="H88" s="37">
        <v>126.05</v>
      </c>
      <c r="I88" s="37">
        <v>61.36</v>
      </c>
      <c r="J88" s="37">
        <v>112.95</v>
      </c>
      <c r="K88" s="37">
        <v>0</v>
      </c>
      <c r="L88" s="37">
        <v>0</v>
      </c>
      <c r="M88" s="37">
        <v>0</v>
      </c>
      <c r="N88" s="37">
        <v>0</v>
      </c>
      <c r="O88" s="37">
        <v>9.77</v>
      </c>
      <c r="P88" s="37">
        <v>255.6</v>
      </c>
      <c r="Q88" s="37">
        <v>271.01</v>
      </c>
      <c r="R88" s="37">
        <v>239.1</v>
      </c>
      <c r="S88" s="37">
        <v>58.11</v>
      </c>
      <c r="T88" s="37">
        <v>0</v>
      </c>
      <c r="U88" s="37">
        <v>20.38</v>
      </c>
      <c r="V88" s="37">
        <v>0</v>
      </c>
      <c r="W88" s="37">
        <v>0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14.76</v>
      </c>
      <c r="H89" s="37">
        <v>31.22</v>
      </c>
      <c r="I89" s="37">
        <v>32.06</v>
      </c>
      <c r="J89" s="37">
        <v>158.24</v>
      </c>
      <c r="K89" s="37">
        <v>38.520000000000003</v>
      </c>
      <c r="L89" s="37">
        <v>247.83</v>
      </c>
      <c r="M89" s="37">
        <v>45.22</v>
      </c>
      <c r="N89" s="37">
        <v>332.58</v>
      </c>
      <c r="O89" s="37">
        <v>308.87</v>
      </c>
      <c r="P89" s="37">
        <v>164.52</v>
      </c>
      <c r="Q89" s="37">
        <v>1772.88</v>
      </c>
      <c r="R89" s="37">
        <v>2174.7800000000002</v>
      </c>
      <c r="S89" s="37">
        <v>308.14999999999998</v>
      </c>
      <c r="T89" s="37">
        <v>189</v>
      </c>
      <c r="U89" s="37">
        <v>78.819999999999993</v>
      </c>
      <c r="V89" s="37">
        <v>0</v>
      </c>
      <c r="W89" s="37">
        <v>0</v>
      </c>
      <c r="X89" s="37">
        <v>0</v>
      </c>
      <c r="Y89" s="37">
        <v>0</v>
      </c>
    </row>
    <row r="90" spans="1:25" x14ac:dyDescent="0.25">
      <c r="A90" s="36">
        <v>4</v>
      </c>
      <c r="B90" s="37">
        <v>0</v>
      </c>
      <c r="C90" s="37">
        <v>0</v>
      </c>
      <c r="D90" s="37">
        <v>22.29</v>
      </c>
      <c r="E90" s="37">
        <v>44.13</v>
      </c>
      <c r="F90" s="37">
        <v>37.729999999999997</v>
      </c>
      <c r="G90" s="37">
        <v>95.96</v>
      </c>
      <c r="H90" s="37">
        <v>204.74</v>
      </c>
      <c r="I90" s="37">
        <v>5.12</v>
      </c>
      <c r="J90" s="37">
        <v>36.770000000000003</v>
      </c>
      <c r="K90" s="37">
        <v>0.43</v>
      </c>
      <c r="L90" s="37">
        <v>158.79</v>
      </c>
      <c r="M90" s="37">
        <v>135.44999999999999</v>
      </c>
      <c r="N90" s="37">
        <v>145.29</v>
      </c>
      <c r="O90" s="37">
        <v>2020.89</v>
      </c>
      <c r="P90" s="37">
        <v>169.15</v>
      </c>
      <c r="Q90" s="37">
        <v>55.67</v>
      </c>
      <c r="R90" s="37">
        <v>145.03</v>
      </c>
      <c r="S90" s="37">
        <v>141.15</v>
      </c>
      <c r="T90" s="37">
        <v>0</v>
      </c>
      <c r="U90" s="37">
        <v>0</v>
      </c>
      <c r="V90" s="37">
        <v>79.08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5.45</v>
      </c>
      <c r="C91" s="37">
        <v>26.44</v>
      </c>
      <c r="D91" s="37">
        <v>0</v>
      </c>
      <c r="E91" s="37">
        <v>42.77</v>
      </c>
      <c r="F91" s="37">
        <v>47.18</v>
      </c>
      <c r="G91" s="37">
        <v>41.14</v>
      </c>
      <c r="H91" s="37">
        <v>57.43</v>
      </c>
      <c r="I91" s="37">
        <v>212.5</v>
      </c>
      <c r="J91" s="37">
        <v>122.22</v>
      </c>
      <c r="K91" s="37">
        <v>56.67</v>
      </c>
      <c r="L91" s="37">
        <v>185.63</v>
      </c>
      <c r="M91" s="37">
        <v>115.51</v>
      </c>
      <c r="N91" s="37">
        <v>224.59</v>
      </c>
      <c r="O91" s="37">
        <v>395.48</v>
      </c>
      <c r="P91" s="37">
        <v>356.87</v>
      </c>
      <c r="Q91" s="37">
        <v>350.92</v>
      </c>
      <c r="R91" s="37">
        <v>220.58</v>
      </c>
      <c r="S91" s="37">
        <v>152.04</v>
      </c>
      <c r="T91" s="37">
        <v>286.38</v>
      </c>
      <c r="U91" s="37">
        <v>295.81</v>
      </c>
      <c r="V91" s="37">
        <v>156.24</v>
      </c>
      <c r="W91" s="37">
        <v>21.71</v>
      </c>
      <c r="X91" s="37">
        <v>19.64</v>
      </c>
      <c r="Y91" s="37">
        <v>0.1</v>
      </c>
    </row>
    <row r="92" spans="1:25" x14ac:dyDescent="0.25">
      <c r="A92" s="36">
        <v>6</v>
      </c>
      <c r="B92" s="37">
        <v>0.04</v>
      </c>
      <c r="C92" s="37">
        <v>0</v>
      </c>
      <c r="D92" s="37">
        <v>0</v>
      </c>
      <c r="E92" s="37">
        <v>9.6199999999999992</v>
      </c>
      <c r="F92" s="37">
        <v>25.77</v>
      </c>
      <c r="G92" s="37">
        <v>39.56</v>
      </c>
      <c r="H92" s="37">
        <v>130.99</v>
      </c>
      <c r="I92" s="37">
        <v>260.08999999999997</v>
      </c>
      <c r="J92" s="37">
        <v>203.61</v>
      </c>
      <c r="K92" s="37">
        <v>0</v>
      </c>
      <c r="L92" s="37">
        <v>0</v>
      </c>
      <c r="M92" s="37">
        <v>0</v>
      </c>
      <c r="N92" s="37">
        <v>4.62</v>
      </c>
      <c r="O92" s="37">
        <v>85.77</v>
      </c>
      <c r="P92" s="37">
        <v>72.569999999999993</v>
      </c>
      <c r="Q92" s="37">
        <v>52.88</v>
      </c>
      <c r="R92" s="37">
        <v>238.47</v>
      </c>
      <c r="S92" s="37">
        <v>0</v>
      </c>
      <c r="T92" s="37">
        <v>654.70000000000005</v>
      </c>
      <c r="U92" s="37">
        <v>53.52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0</v>
      </c>
      <c r="C93" s="37">
        <v>0</v>
      </c>
      <c r="D93" s="37">
        <v>0.54</v>
      </c>
      <c r="E93" s="37">
        <v>77.05</v>
      </c>
      <c r="F93" s="37">
        <v>61.57</v>
      </c>
      <c r="G93" s="37">
        <v>266.64</v>
      </c>
      <c r="H93" s="37">
        <v>2175.2800000000002</v>
      </c>
      <c r="I93" s="37">
        <v>1848.02</v>
      </c>
      <c r="J93" s="37">
        <v>1820.67</v>
      </c>
      <c r="K93" s="37">
        <v>183.61</v>
      </c>
      <c r="L93" s="37">
        <v>180.52</v>
      </c>
      <c r="M93" s="37">
        <v>168.53</v>
      </c>
      <c r="N93" s="37">
        <v>195.29</v>
      </c>
      <c r="O93" s="37">
        <v>851.09</v>
      </c>
      <c r="P93" s="37">
        <v>2109.08</v>
      </c>
      <c r="Q93" s="37">
        <v>1974.01</v>
      </c>
      <c r="R93" s="37">
        <v>1943.17</v>
      </c>
      <c r="S93" s="37">
        <v>69.41</v>
      </c>
      <c r="T93" s="37">
        <v>1903.7</v>
      </c>
      <c r="U93" s="37">
        <v>131.33000000000001</v>
      </c>
      <c r="V93" s="37">
        <v>89.74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0</v>
      </c>
      <c r="C94" s="37">
        <v>0</v>
      </c>
      <c r="D94" s="37">
        <v>0.32</v>
      </c>
      <c r="E94" s="37">
        <v>16.510000000000002</v>
      </c>
      <c r="F94" s="37">
        <v>77.37</v>
      </c>
      <c r="G94" s="37">
        <v>115.08</v>
      </c>
      <c r="H94" s="37">
        <v>164.64</v>
      </c>
      <c r="I94" s="37">
        <v>75.87</v>
      </c>
      <c r="J94" s="37">
        <v>86.02</v>
      </c>
      <c r="K94" s="37">
        <v>68.400000000000006</v>
      </c>
      <c r="L94" s="37">
        <v>34.130000000000003</v>
      </c>
      <c r="M94" s="37">
        <v>140.29</v>
      </c>
      <c r="N94" s="37">
        <v>67.75</v>
      </c>
      <c r="O94" s="37">
        <v>68.040000000000006</v>
      </c>
      <c r="P94" s="37">
        <v>64.84</v>
      </c>
      <c r="Q94" s="37">
        <v>59.28</v>
      </c>
      <c r="R94" s="37">
        <v>0</v>
      </c>
      <c r="S94" s="37">
        <v>0</v>
      </c>
      <c r="T94" s="37">
        <v>558.64</v>
      </c>
      <c r="U94" s="37">
        <v>0</v>
      </c>
      <c r="V94" s="37">
        <v>21.9</v>
      </c>
      <c r="W94" s="37">
        <v>0</v>
      </c>
      <c r="X94" s="37">
        <v>0</v>
      </c>
      <c r="Y94" s="37">
        <v>0</v>
      </c>
    </row>
    <row r="95" spans="1:25" x14ac:dyDescent="0.25">
      <c r="A95" s="36">
        <v>9</v>
      </c>
      <c r="B95" s="37">
        <v>0</v>
      </c>
      <c r="C95" s="37">
        <v>0</v>
      </c>
      <c r="D95" s="37">
        <v>0.1</v>
      </c>
      <c r="E95" s="37">
        <v>0</v>
      </c>
      <c r="F95" s="37">
        <v>10.7</v>
      </c>
      <c r="G95" s="37">
        <v>65.5</v>
      </c>
      <c r="H95" s="37">
        <v>137.97999999999999</v>
      </c>
      <c r="I95" s="37">
        <v>52.52</v>
      </c>
      <c r="J95" s="37">
        <v>71.19</v>
      </c>
      <c r="K95" s="37">
        <v>23.71</v>
      </c>
      <c r="L95" s="37">
        <v>127.3</v>
      </c>
      <c r="M95" s="37">
        <v>8.48</v>
      </c>
      <c r="N95" s="37">
        <v>4.97</v>
      </c>
      <c r="O95" s="37">
        <v>58.36</v>
      </c>
      <c r="P95" s="37">
        <v>3.9</v>
      </c>
      <c r="Q95" s="37">
        <v>0</v>
      </c>
      <c r="R95" s="37">
        <v>121.36</v>
      </c>
      <c r="S95" s="37">
        <v>45.84</v>
      </c>
      <c r="T95" s="37">
        <v>4.25</v>
      </c>
      <c r="U95" s="37">
        <v>0</v>
      </c>
      <c r="V95" s="37">
        <v>4.2</v>
      </c>
      <c r="W95" s="37">
        <v>137.69</v>
      </c>
      <c r="X95" s="37">
        <v>0</v>
      </c>
      <c r="Y95" s="37">
        <v>0</v>
      </c>
    </row>
    <row r="96" spans="1:25" x14ac:dyDescent="0.25">
      <c r="A96" s="36">
        <v>10</v>
      </c>
      <c r="B96" s="37">
        <v>0</v>
      </c>
      <c r="C96" s="37">
        <v>23.95</v>
      </c>
      <c r="D96" s="37">
        <v>55.13</v>
      </c>
      <c r="E96" s="37">
        <v>67.98</v>
      </c>
      <c r="F96" s="37">
        <v>79.010000000000005</v>
      </c>
      <c r="G96" s="37">
        <v>113.26</v>
      </c>
      <c r="H96" s="37">
        <v>265.37</v>
      </c>
      <c r="I96" s="37">
        <v>66.38</v>
      </c>
      <c r="J96" s="37">
        <v>132.77000000000001</v>
      </c>
      <c r="K96" s="37">
        <v>265.52</v>
      </c>
      <c r="L96" s="37">
        <v>217.86</v>
      </c>
      <c r="M96" s="37">
        <v>227.78</v>
      </c>
      <c r="N96" s="37">
        <v>52.04</v>
      </c>
      <c r="O96" s="37">
        <v>76.09</v>
      </c>
      <c r="P96" s="37">
        <v>227.79</v>
      </c>
      <c r="Q96" s="37">
        <v>32.53</v>
      </c>
      <c r="R96" s="37">
        <v>194.05</v>
      </c>
      <c r="S96" s="37">
        <v>141.79</v>
      </c>
      <c r="T96" s="37">
        <v>441.58</v>
      </c>
      <c r="U96" s="37">
        <v>20.190000000000001</v>
      </c>
      <c r="V96" s="37">
        <v>61.42</v>
      </c>
      <c r="W96" s="37">
        <v>0</v>
      </c>
      <c r="X96" s="37">
        <v>0</v>
      </c>
      <c r="Y96" s="37">
        <v>0</v>
      </c>
    </row>
    <row r="97" spans="1:25" x14ac:dyDescent="0.25">
      <c r="A97" s="36">
        <v>11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42.96</v>
      </c>
      <c r="H97" s="37">
        <v>162.78</v>
      </c>
      <c r="I97" s="37">
        <v>70.75</v>
      </c>
      <c r="J97" s="37">
        <v>30.28</v>
      </c>
      <c r="K97" s="37">
        <v>0.6</v>
      </c>
      <c r="L97" s="37">
        <v>222.08</v>
      </c>
      <c r="M97" s="37">
        <v>38.869999999999997</v>
      </c>
      <c r="N97" s="37">
        <v>0</v>
      </c>
      <c r="O97" s="37">
        <v>0</v>
      </c>
      <c r="P97" s="37">
        <v>71.95</v>
      </c>
      <c r="Q97" s="37">
        <v>0</v>
      </c>
      <c r="R97" s="37">
        <v>175.59</v>
      </c>
      <c r="S97" s="37">
        <v>140.74</v>
      </c>
      <c r="T97" s="37">
        <v>0</v>
      </c>
      <c r="U97" s="37">
        <v>0</v>
      </c>
      <c r="V97" s="37">
        <v>0</v>
      </c>
      <c r="W97" s="37">
        <v>0.7</v>
      </c>
      <c r="X97" s="37">
        <v>0</v>
      </c>
      <c r="Y97" s="37">
        <v>0</v>
      </c>
    </row>
    <row r="98" spans="1:25" x14ac:dyDescent="0.25">
      <c r="A98" s="36">
        <v>12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0.18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9.01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241.46</v>
      </c>
      <c r="J99" s="37">
        <v>264.72000000000003</v>
      </c>
      <c r="K99" s="37">
        <v>433.81</v>
      </c>
      <c r="L99" s="37">
        <v>11.47</v>
      </c>
      <c r="M99" s="37">
        <v>269.16000000000003</v>
      </c>
      <c r="N99" s="37">
        <v>2.23</v>
      </c>
      <c r="O99" s="37">
        <v>7.78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317.26</v>
      </c>
      <c r="W99" s="37">
        <v>64.72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0</v>
      </c>
      <c r="D100" s="37">
        <v>0</v>
      </c>
      <c r="E100" s="37">
        <v>0</v>
      </c>
      <c r="F100" s="37">
        <v>0.06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2.4300000000000002</v>
      </c>
      <c r="I101" s="37">
        <v>0.6</v>
      </c>
      <c r="J101" s="37">
        <v>0</v>
      </c>
      <c r="K101" s="37">
        <v>0</v>
      </c>
      <c r="L101" s="37">
        <v>0</v>
      </c>
      <c r="M101" s="37">
        <v>2.12</v>
      </c>
      <c r="N101" s="37">
        <v>1.99</v>
      </c>
      <c r="O101" s="37">
        <v>0</v>
      </c>
      <c r="P101" s="37">
        <v>0</v>
      </c>
      <c r="Q101" s="37">
        <v>0</v>
      </c>
      <c r="R101" s="37">
        <v>0</v>
      </c>
      <c r="S101" s="37">
        <v>2.5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0</v>
      </c>
      <c r="D102" s="37">
        <v>0</v>
      </c>
      <c r="E102" s="37">
        <v>0</v>
      </c>
      <c r="F102" s="37">
        <v>7.62</v>
      </c>
      <c r="G102" s="37">
        <v>25.17</v>
      </c>
      <c r="H102" s="37">
        <v>0</v>
      </c>
      <c r="I102" s="37">
        <v>0</v>
      </c>
      <c r="J102" s="37">
        <v>1.51</v>
      </c>
      <c r="K102" s="37">
        <v>0</v>
      </c>
      <c r="L102" s="37">
        <v>0.79</v>
      </c>
      <c r="M102" s="37">
        <v>2.82</v>
      </c>
      <c r="N102" s="37">
        <v>0.86</v>
      </c>
      <c r="O102" s="37">
        <v>163.94</v>
      </c>
      <c r="P102" s="37">
        <v>0.05</v>
      </c>
      <c r="Q102" s="37">
        <v>87.39</v>
      </c>
      <c r="R102" s="37">
        <v>348.09</v>
      </c>
      <c r="S102" s="37">
        <v>259.85000000000002</v>
      </c>
      <c r="T102" s="37">
        <v>24.49</v>
      </c>
      <c r="U102" s="37">
        <v>0</v>
      </c>
      <c r="V102" s="37">
        <v>204.96</v>
      </c>
      <c r="W102" s="37">
        <v>26.28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0</v>
      </c>
      <c r="E103" s="37">
        <v>4.41</v>
      </c>
      <c r="F103" s="37">
        <v>10.58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0.71</v>
      </c>
      <c r="V103" s="37">
        <v>0</v>
      </c>
      <c r="W103" s="37">
        <v>3.13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0</v>
      </c>
      <c r="C104" s="37">
        <v>19.149999999999999</v>
      </c>
      <c r="D104" s="37">
        <v>2.21</v>
      </c>
      <c r="E104" s="37">
        <v>26.59</v>
      </c>
      <c r="F104" s="37">
        <v>60.8</v>
      </c>
      <c r="G104" s="37">
        <v>35.96</v>
      </c>
      <c r="H104" s="37">
        <v>0</v>
      </c>
      <c r="I104" s="37">
        <v>25.22</v>
      </c>
      <c r="J104" s="37">
        <v>0</v>
      </c>
      <c r="K104" s="37">
        <v>0</v>
      </c>
      <c r="L104" s="37">
        <v>0</v>
      </c>
      <c r="M104" s="37">
        <v>29.3</v>
      </c>
      <c r="N104" s="37">
        <v>19.440000000000001</v>
      </c>
      <c r="O104" s="37">
        <v>5.56</v>
      </c>
      <c r="P104" s="37">
        <v>3.66</v>
      </c>
      <c r="Q104" s="37">
        <v>0</v>
      </c>
      <c r="R104" s="37">
        <v>363.3</v>
      </c>
      <c r="S104" s="37">
        <v>0.55000000000000004</v>
      </c>
      <c r="T104" s="37">
        <v>0</v>
      </c>
      <c r="U104" s="37">
        <v>0</v>
      </c>
      <c r="V104" s="37">
        <v>263.22000000000003</v>
      </c>
      <c r="W104" s="37">
        <v>164.99</v>
      </c>
      <c r="X104" s="37">
        <v>0</v>
      </c>
      <c r="Y104" s="37">
        <v>21.11</v>
      </c>
    </row>
    <row r="105" spans="1:25" x14ac:dyDescent="0.25">
      <c r="A105" s="36">
        <v>19</v>
      </c>
      <c r="B105" s="37">
        <v>1.8</v>
      </c>
      <c r="C105" s="37">
        <v>0</v>
      </c>
      <c r="D105" s="37">
        <v>0</v>
      </c>
      <c r="E105" s="37">
        <v>0</v>
      </c>
      <c r="F105" s="37">
        <v>0</v>
      </c>
      <c r="G105" s="37">
        <v>92.6</v>
      </c>
      <c r="H105" s="37">
        <v>11.02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0.03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0</v>
      </c>
      <c r="C106" s="37">
        <v>0</v>
      </c>
      <c r="D106" s="37">
        <v>0</v>
      </c>
      <c r="E106" s="37">
        <v>0.17</v>
      </c>
      <c r="F106" s="37">
        <v>0</v>
      </c>
      <c r="G106" s="37">
        <v>0.05</v>
      </c>
      <c r="H106" s="37">
        <v>0</v>
      </c>
      <c r="I106" s="37">
        <v>0</v>
      </c>
      <c r="J106" s="37">
        <v>0.3</v>
      </c>
      <c r="K106" s="37">
        <v>0</v>
      </c>
      <c r="L106" s="37">
        <v>0</v>
      </c>
      <c r="M106" s="37">
        <v>0</v>
      </c>
      <c r="N106" s="37">
        <v>0</v>
      </c>
      <c r="O106" s="37">
        <v>0.08</v>
      </c>
      <c r="P106" s="37">
        <v>0.05</v>
      </c>
      <c r="Q106" s="37">
        <v>0</v>
      </c>
      <c r="R106" s="37">
        <v>1.49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240.55</v>
      </c>
      <c r="H107" s="37">
        <v>66.38</v>
      </c>
      <c r="I107" s="37">
        <v>44.35</v>
      </c>
      <c r="J107" s="37">
        <v>10.199999999999999</v>
      </c>
      <c r="K107" s="37">
        <v>35.81</v>
      </c>
      <c r="L107" s="37">
        <v>0</v>
      </c>
      <c r="M107" s="37">
        <v>0</v>
      </c>
      <c r="N107" s="37">
        <v>0</v>
      </c>
      <c r="O107" s="37">
        <v>106.06</v>
      </c>
      <c r="P107" s="37">
        <v>0</v>
      </c>
      <c r="Q107" s="37">
        <v>7.03</v>
      </c>
      <c r="R107" s="37">
        <v>0</v>
      </c>
      <c r="S107" s="37">
        <v>0</v>
      </c>
      <c r="T107" s="37">
        <v>0</v>
      </c>
      <c r="U107" s="37">
        <v>0</v>
      </c>
      <c r="V107" s="37">
        <v>3.51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2.95</v>
      </c>
      <c r="C108" s="37">
        <v>3.07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54.9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0.26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348.89</v>
      </c>
      <c r="R109" s="37">
        <v>859.06</v>
      </c>
      <c r="S109" s="37">
        <v>737.54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0</v>
      </c>
      <c r="E110" s="37">
        <v>0</v>
      </c>
      <c r="F110" s="37">
        <v>94.7</v>
      </c>
      <c r="G110" s="37">
        <v>41.35</v>
      </c>
      <c r="H110" s="37">
        <v>0.56000000000000005</v>
      </c>
      <c r="I110" s="37">
        <v>0</v>
      </c>
      <c r="J110" s="37">
        <v>0</v>
      </c>
      <c r="K110" s="37">
        <v>288.10000000000002</v>
      </c>
      <c r="L110" s="37">
        <v>424.74</v>
      </c>
      <c r="M110" s="37">
        <v>44.24</v>
      </c>
      <c r="N110" s="37">
        <v>8.56</v>
      </c>
      <c r="O110" s="37">
        <v>401.9</v>
      </c>
      <c r="P110" s="37">
        <v>406.22</v>
      </c>
      <c r="Q110" s="37">
        <v>374.06</v>
      </c>
      <c r="R110" s="37">
        <v>405.96</v>
      </c>
      <c r="S110" s="37">
        <v>35.24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127.85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</row>
    <row r="112" spans="1:25" x14ac:dyDescent="0.25">
      <c r="A112" s="36">
        <v>26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212.65</v>
      </c>
      <c r="K112" s="37">
        <v>212.48</v>
      </c>
      <c r="L112" s="37">
        <v>174.05</v>
      </c>
      <c r="M112" s="37">
        <v>217.47</v>
      </c>
      <c r="N112" s="37">
        <v>139.13</v>
      </c>
      <c r="O112" s="37">
        <v>128.01</v>
      </c>
      <c r="P112" s="37">
        <v>161.72999999999999</v>
      </c>
      <c r="Q112" s="37">
        <v>558.23</v>
      </c>
      <c r="R112" s="37">
        <v>620.82000000000005</v>
      </c>
      <c r="S112" s="37">
        <v>87.71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0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291.85000000000002</v>
      </c>
      <c r="S113" s="37">
        <v>268.12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0</v>
      </c>
      <c r="C114" s="37">
        <v>133.22999999999999</v>
      </c>
      <c r="D114" s="37">
        <v>462.56</v>
      </c>
      <c r="E114" s="37">
        <v>113.28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59.13</v>
      </c>
      <c r="N114" s="37">
        <v>0</v>
      </c>
      <c r="O114" s="37">
        <v>0</v>
      </c>
      <c r="P114" s="37">
        <v>0</v>
      </c>
      <c r="Q114" s="37">
        <v>0</v>
      </c>
      <c r="R114" s="37">
        <v>25.46</v>
      </c>
      <c r="S114" s="37">
        <v>24.89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150.97999999999999</v>
      </c>
    </row>
    <row r="115" spans="1:25" x14ac:dyDescent="0.25">
      <c r="A115" s="36">
        <v>29</v>
      </c>
      <c r="B115" s="37">
        <v>112.89</v>
      </c>
      <c r="C115" s="37">
        <v>68.569999999999993</v>
      </c>
      <c r="D115" s="37">
        <v>157.87</v>
      </c>
      <c r="E115" s="37">
        <v>146.34</v>
      </c>
      <c r="F115" s="37">
        <v>0</v>
      </c>
      <c r="G115" s="37">
        <v>0</v>
      </c>
      <c r="H115" s="37">
        <v>0</v>
      </c>
      <c r="I115" s="37">
        <v>0</v>
      </c>
      <c r="J115" s="37">
        <v>1.32</v>
      </c>
      <c r="K115" s="37">
        <v>178.11</v>
      </c>
      <c r="L115" s="37">
        <v>432.99</v>
      </c>
      <c r="M115" s="37">
        <v>0</v>
      </c>
      <c r="N115" s="37">
        <v>1.56</v>
      </c>
      <c r="O115" s="37">
        <v>1.36</v>
      </c>
      <c r="P115" s="37">
        <v>1.35</v>
      </c>
      <c r="Q115" s="37">
        <v>98.57</v>
      </c>
      <c r="R115" s="37">
        <v>8.81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</row>
    <row r="116" spans="1:25" x14ac:dyDescent="0.25">
      <c r="A116" s="36">
        <v>30</v>
      </c>
      <c r="B116" s="37">
        <v>0</v>
      </c>
      <c r="C116" s="37">
        <v>0</v>
      </c>
      <c r="D116" s="37">
        <v>0</v>
      </c>
      <c r="E116" s="37">
        <v>0.01</v>
      </c>
      <c r="F116" s="37">
        <v>2.91</v>
      </c>
      <c r="G116" s="37">
        <v>118.01</v>
      </c>
      <c r="H116" s="37">
        <v>10.07</v>
      </c>
      <c r="I116" s="37">
        <v>0</v>
      </c>
      <c r="J116" s="37">
        <v>0</v>
      </c>
      <c r="K116" s="37">
        <v>0</v>
      </c>
      <c r="L116" s="37">
        <v>53.55</v>
      </c>
      <c r="M116" s="37">
        <v>22.24</v>
      </c>
      <c r="N116" s="37">
        <v>0</v>
      </c>
      <c r="O116" s="37">
        <v>242.68</v>
      </c>
      <c r="P116" s="37">
        <v>59.14</v>
      </c>
      <c r="Q116" s="37">
        <v>97.66</v>
      </c>
      <c r="R116" s="37">
        <v>407.1</v>
      </c>
      <c r="S116" s="37">
        <v>363.44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</row>
    <row r="117" spans="1:25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6.25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168.9</v>
      </c>
      <c r="M117" s="37">
        <v>163.30000000000001</v>
      </c>
      <c r="N117" s="37">
        <v>0</v>
      </c>
      <c r="O117" s="37">
        <v>27.88</v>
      </c>
      <c r="P117" s="37">
        <v>79.61</v>
      </c>
      <c r="Q117" s="37">
        <v>198.14</v>
      </c>
      <c r="R117" s="37">
        <v>1.31</v>
      </c>
      <c r="S117" s="37">
        <v>50.51</v>
      </c>
      <c r="T117" s="37">
        <v>0</v>
      </c>
      <c r="U117" s="37">
        <v>52.09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27.61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61.47</v>
      </c>
      <c r="N121" s="37">
        <v>18.18</v>
      </c>
      <c r="O121" s="37">
        <v>0</v>
      </c>
      <c r="P121" s="37">
        <v>0</v>
      </c>
      <c r="Q121" s="37">
        <v>133.28</v>
      </c>
      <c r="R121" s="37">
        <v>0</v>
      </c>
      <c r="S121" s="37">
        <v>0</v>
      </c>
      <c r="T121" s="37">
        <v>0</v>
      </c>
      <c r="U121" s="37">
        <v>10.89</v>
      </c>
      <c r="V121" s="37">
        <v>417.56</v>
      </c>
      <c r="W121" s="37">
        <v>220.51</v>
      </c>
      <c r="X121" s="37">
        <v>314.32</v>
      </c>
      <c r="Y121" s="37">
        <v>282.77999999999997</v>
      </c>
    </row>
    <row r="122" spans="1:25" x14ac:dyDescent="0.25">
      <c r="A122" s="36">
        <v>2</v>
      </c>
      <c r="B122" s="37">
        <v>64.790000000000006</v>
      </c>
      <c r="C122" s="37">
        <v>36.01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14.21</v>
      </c>
      <c r="L122" s="37">
        <v>21.79</v>
      </c>
      <c r="M122" s="37">
        <v>22.92</v>
      </c>
      <c r="N122" s="37">
        <v>7.71</v>
      </c>
      <c r="O122" s="37">
        <v>0.34</v>
      </c>
      <c r="P122" s="37">
        <v>0</v>
      </c>
      <c r="Q122" s="37">
        <v>0</v>
      </c>
      <c r="R122" s="37">
        <v>0</v>
      </c>
      <c r="S122" s="37">
        <v>0</v>
      </c>
      <c r="T122" s="37">
        <v>159.4</v>
      </c>
      <c r="U122" s="37">
        <v>0</v>
      </c>
      <c r="V122" s="37">
        <v>305.87</v>
      </c>
      <c r="W122" s="37">
        <v>301.45</v>
      </c>
      <c r="X122" s="37">
        <v>293.93</v>
      </c>
      <c r="Y122" s="37">
        <v>292.58999999999997</v>
      </c>
    </row>
    <row r="123" spans="1:25" x14ac:dyDescent="0.25">
      <c r="A123" s="36">
        <v>3</v>
      </c>
      <c r="B123" s="37">
        <v>195.64</v>
      </c>
      <c r="C123" s="37">
        <v>245.05</v>
      </c>
      <c r="D123" s="37">
        <v>24.8</v>
      </c>
      <c r="E123" s="37">
        <v>41.35</v>
      </c>
      <c r="F123" s="37">
        <v>50.64</v>
      </c>
      <c r="G123" s="37">
        <v>0</v>
      </c>
      <c r="H123" s="37">
        <v>0.09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471.64</v>
      </c>
      <c r="W123" s="37">
        <v>332.61</v>
      </c>
      <c r="X123" s="37">
        <v>316.8</v>
      </c>
      <c r="Y123" s="37">
        <v>316.08999999999997</v>
      </c>
    </row>
    <row r="124" spans="1:25" x14ac:dyDescent="0.25">
      <c r="A124" s="36">
        <v>4</v>
      </c>
      <c r="B124" s="37">
        <v>28.46</v>
      </c>
      <c r="C124" s="37">
        <v>76.28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2.15</v>
      </c>
      <c r="J124" s="37">
        <v>0</v>
      </c>
      <c r="K124" s="37">
        <v>6.03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21.25</v>
      </c>
      <c r="U124" s="37">
        <v>263.56</v>
      </c>
      <c r="V124" s="37">
        <v>0</v>
      </c>
      <c r="W124" s="37">
        <v>197.68</v>
      </c>
      <c r="X124" s="37">
        <v>151.77000000000001</v>
      </c>
      <c r="Y124" s="37">
        <v>200.07</v>
      </c>
    </row>
    <row r="125" spans="1:25" x14ac:dyDescent="0.25">
      <c r="A125" s="36">
        <v>5</v>
      </c>
      <c r="B125" s="37">
        <v>0</v>
      </c>
      <c r="C125" s="37">
        <v>0</v>
      </c>
      <c r="D125" s="37">
        <v>29.85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1.51</v>
      </c>
    </row>
    <row r="126" spans="1:25" x14ac:dyDescent="0.25">
      <c r="A126" s="36">
        <v>6</v>
      </c>
      <c r="B126" s="37">
        <v>1.6</v>
      </c>
      <c r="C126" s="37">
        <v>14.97</v>
      </c>
      <c r="D126" s="37">
        <v>15.55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1.77</v>
      </c>
      <c r="L126" s="37">
        <v>23.79</v>
      </c>
      <c r="M126" s="37">
        <v>260.29000000000002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147.31</v>
      </c>
      <c r="T126" s="37">
        <v>0</v>
      </c>
      <c r="U126" s="37">
        <v>0</v>
      </c>
      <c r="V126" s="37">
        <v>78.31</v>
      </c>
      <c r="W126" s="37">
        <v>298.77</v>
      </c>
      <c r="X126" s="37">
        <v>102.46</v>
      </c>
      <c r="Y126" s="37">
        <v>151.13</v>
      </c>
    </row>
    <row r="127" spans="1:25" x14ac:dyDescent="0.25">
      <c r="A127" s="36">
        <v>7</v>
      </c>
      <c r="B127" s="37">
        <v>48.97</v>
      </c>
      <c r="C127" s="37">
        <v>6.98</v>
      </c>
      <c r="D127" s="37">
        <v>0.06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86.07</v>
      </c>
      <c r="X127" s="37">
        <v>113.36</v>
      </c>
      <c r="Y127" s="37">
        <v>25.55</v>
      </c>
    </row>
    <row r="128" spans="1:25" x14ac:dyDescent="0.25">
      <c r="A128" s="36">
        <v>8</v>
      </c>
      <c r="B128" s="37">
        <v>114.95</v>
      </c>
      <c r="C128" s="37">
        <v>2.91</v>
      </c>
      <c r="D128" s="37">
        <v>1.26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39.51</v>
      </c>
      <c r="S128" s="37">
        <v>26.64</v>
      </c>
      <c r="T128" s="37">
        <v>0</v>
      </c>
      <c r="U128" s="37">
        <v>13.03</v>
      </c>
      <c r="V128" s="37">
        <v>0</v>
      </c>
      <c r="W128" s="37">
        <v>81.52</v>
      </c>
      <c r="X128" s="37">
        <v>340.31</v>
      </c>
      <c r="Y128" s="37">
        <v>212.65</v>
      </c>
    </row>
    <row r="129" spans="1:25" x14ac:dyDescent="0.25">
      <c r="A129" s="36">
        <v>9</v>
      </c>
      <c r="B129" s="37">
        <v>130.46</v>
      </c>
      <c r="C129" s="37">
        <v>103.34</v>
      </c>
      <c r="D129" s="37">
        <v>0.97</v>
      </c>
      <c r="E129" s="37">
        <v>113.23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20.420000000000002</v>
      </c>
      <c r="R129" s="37">
        <v>0</v>
      </c>
      <c r="S129" s="37">
        <v>0</v>
      </c>
      <c r="T129" s="37">
        <v>0</v>
      </c>
      <c r="U129" s="37">
        <v>28.56</v>
      </c>
      <c r="V129" s="37">
        <v>0</v>
      </c>
      <c r="W129" s="37">
        <v>0</v>
      </c>
      <c r="X129" s="37">
        <v>148.52000000000001</v>
      </c>
      <c r="Y129" s="37">
        <v>79.22</v>
      </c>
    </row>
    <row r="130" spans="1:25" x14ac:dyDescent="0.25">
      <c r="A130" s="36">
        <v>10</v>
      </c>
      <c r="B130" s="37">
        <v>62.78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71.5</v>
      </c>
      <c r="X130" s="37">
        <v>410.51</v>
      </c>
      <c r="Y130" s="37">
        <v>328.24</v>
      </c>
    </row>
    <row r="131" spans="1:25" x14ac:dyDescent="0.25">
      <c r="A131" s="36">
        <v>11</v>
      </c>
      <c r="B131" s="37">
        <v>135.9</v>
      </c>
      <c r="C131" s="37">
        <v>94.15</v>
      </c>
      <c r="D131" s="37">
        <v>101.97</v>
      </c>
      <c r="E131" s="37">
        <v>86.96</v>
      </c>
      <c r="F131" s="37">
        <v>70.37</v>
      </c>
      <c r="G131" s="37">
        <v>0</v>
      </c>
      <c r="H131" s="37">
        <v>0</v>
      </c>
      <c r="I131" s="37">
        <v>0</v>
      </c>
      <c r="J131" s="37">
        <v>0</v>
      </c>
      <c r="K131" s="37">
        <v>13.01</v>
      </c>
      <c r="L131" s="37">
        <v>0</v>
      </c>
      <c r="M131" s="37">
        <v>0</v>
      </c>
      <c r="N131" s="37">
        <v>24.79</v>
      </c>
      <c r="O131" s="37">
        <v>238.52</v>
      </c>
      <c r="P131" s="37">
        <v>0</v>
      </c>
      <c r="Q131" s="37">
        <v>132.72999999999999</v>
      </c>
      <c r="R131" s="37">
        <v>0</v>
      </c>
      <c r="S131" s="37">
        <v>0</v>
      </c>
      <c r="T131" s="37">
        <v>379.17</v>
      </c>
      <c r="U131" s="37">
        <v>387.42</v>
      </c>
      <c r="V131" s="37">
        <v>279.29000000000002</v>
      </c>
      <c r="W131" s="37">
        <v>176.22</v>
      </c>
      <c r="X131" s="37">
        <v>281.64999999999998</v>
      </c>
      <c r="Y131" s="37">
        <v>284.51</v>
      </c>
    </row>
    <row r="132" spans="1:25" x14ac:dyDescent="0.25">
      <c r="A132" s="36">
        <v>12</v>
      </c>
      <c r="B132" s="37">
        <v>111.66</v>
      </c>
      <c r="C132" s="37">
        <v>140.57</v>
      </c>
      <c r="D132" s="37">
        <v>54.42</v>
      </c>
      <c r="E132" s="37">
        <v>147.96</v>
      </c>
      <c r="F132" s="37">
        <v>141.91</v>
      </c>
      <c r="G132" s="37">
        <v>640.29999999999995</v>
      </c>
      <c r="H132" s="37">
        <v>657</v>
      </c>
      <c r="I132" s="37">
        <v>661.01</v>
      </c>
      <c r="J132" s="37">
        <v>645.42999999999995</v>
      </c>
      <c r="K132" s="37">
        <v>635.97</v>
      </c>
      <c r="L132" s="37">
        <v>613.35</v>
      </c>
      <c r="M132" s="37">
        <v>610.75</v>
      </c>
      <c r="N132" s="37">
        <v>613.47</v>
      </c>
      <c r="O132" s="37">
        <v>611.73</v>
      </c>
      <c r="P132" s="37">
        <v>317.36</v>
      </c>
      <c r="Q132" s="37">
        <v>617.17999999999995</v>
      </c>
      <c r="R132" s="37">
        <v>616</v>
      </c>
      <c r="S132" s="37">
        <v>678.07</v>
      </c>
      <c r="T132" s="37">
        <v>675.88</v>
      </c>
      <c r="U132" s="37">
        <v>703.74</v>
      </c>
      <c r="V132" s="37">
        <v>162.16</v>
      </c>
      <c r="W132" s="37">
        <v>258.24</v>
      </c>
      <c r="X132" s="37">
        <v>341.33</v>
      </c>
      <c r="Y132" s="37">
        <v>166.35</v>
      </c>
    </row>
    <row r="133" spans="1:25" x14ac:dyDescent="0.25">
      <c r="A133" s="36">
        <v>13</v>
      </c>
      <c r="B133" s="37">
        <v>18.91</v>
      </c>
      <c r="C133" s="37">
        <v>0</v>
      </c>
      <c r="D133" s="37">
        <v>8.81</v>
      </c>
      <c r="E133" s="37">
        <v>44.94</v>
      </c>
      <c r="F133" s="37">
        <v>24.24</v>
      </c>
      <c r="G133" s="37">
        <v>12.06</v>
      </c>
      <c r="H133" s="37">
        <v>22.52</v>
      </c>
      <c r="I133" s="37">
        <v>0</v>
      </c>
      <c r="J133" s="37">
        <v>0</v>
      </c>
      <c r="K133" s="37">
        <v>0</v>
      </c>
      <c r="L133" s="37">
        <v>14.53</v>
      </c>
      <c r="M133" s="37">
        <v>0</v>
      </c>
      <c r="N133" s="37">
        <v>123.73</v>
      </c>
      <c r="O133" s="37">
        <v>181.01</v>
      </c>
      <c r="P133" s="37">
        <v>129.18</v>
      </c>
      <c r="Q133" s="37">
        <v>24.55</v>
      </c>
      <c r="R133" s="37">
        <v>116.35</v>
      </c>
      <c r="S133" s="37">
        <v>678</v>
      </c>
      <c r="T133" s="37">
        <v>658.47</v>
      </c>
      <c r="U133" s="37">
        <v>666.17</v>
      </c>
      <c r="V133" s="37">
        <v>0</v>
      </c>
      <c r="W133" s="37">
        <v>0</v>
      </c>
      <c r="X133" s="37">
        <v>107.29</v>
      </c>
      <c r="Y133" s="37">
        <v>74.11</v>
      </c>
    </row>
    <row r="134" spans="1:25" x14ac:dyDescent="0.25">
      <c r="A134" s="36">
        <v>14</v>
      </c>
      <c r="B134" s="37">
        <v>122.63</v>
      </c>
      <c r="C134" s="37">
        <v>170.25</v>
      </c>
      <c r="D134" s="37">
        <v>204.27</v>
      </c>
      <c r="E134" s="37">
        <v>43.34</v>
      </c>
      <c r="F134" s="37">
        <v>94.7</v>
      </c>
      <c r="G134" s="37">
        <v>17.53</v>
      </c>
      <c r="H134" s="37">
        <v>503.06</v>
      </c>
      <c r="I134" s="37">
        <v>192.37</v>
      </c>
      <c r="J134" s="37">
        <v>618.86</v>
      </c>
      <c r="K134" s="37">
        <v>596.37</v>
      </c>
      <c r="L134" s="37">
        <v>629.15</v>
      </c>
      <c r="M134" s="37">
        <v>631.30999999999995</v>
      </c>
      <c r="N134" s="37">
        <v>626.70000000000005</v>
      </c>
      <c r="O134" s="37">
        <v>629.04999999999995</v>
      </c>
      <c r="P134" s="37">
        <v>630.38</v>
      </c>
      <c r="Q134" s="37">
        <v>610.35</v>
      </c>
      <c r="R134" s="37">
        <v>646.52</v>
      </c>
      <c r="S134" s="37">
        <v>787.04</v>
      </c>
      <c r="T134" s="37">
        <v>460.02</v>
      </c>
      <c r="U134" s="37">
        <v>515.91</v>
      </c>
      <c r="V134" s="37">
        <v>105.49</v>
      </c>
      <c r="W134" s="37">
        <v>71.540000000000006</v>
      </c>
      <c r="X134" s="37">
        <v>437.14</v>
      </c>
      <c r="Y134" s="37">
        <v>331.2</v>
      </c>
    </row>
    <row r="135" spans="1:25" x14ac:dyDescent="0.25">
      <c r="A135" s="36">
        <v>15</v>
      </c>
      <c r="B135" s="37">
        <v>37.32</v>
      </c>
      <c r="C135" s="37">
        <v>120.49</v>
      </c>
      <c r="D135" s="37">
        <v>82.44</v>
      </c>
      <c r="E135" s="37">
        <v>15.4</v>
      </c>
      <c r="F135" s="37">
        <v>4.57</v>
      </c>
      <c r="G135" s="37">
        <v>27.75</v>
      </c>
      <c r="H135" s="37">
        <v>10.46</v>
      </c>
      <c r="I135" s="37">
        <v>26.44</v>
      </c>
      <c r="J135" s="37">
        <v>425.94</v>
      </c>
      <c r="K135" s="37">
        <v>517.35</v>
      </c>
      <c r="L135" s="37">
        <v>289.68</v>
      </c>
      <c r="M135" s="37">
        <v>12.15</v>
      </c>
      <c r="N135" s="37">
        <v>19.66</v>
      </c>
      <c r="O135" s="37">
        <v>153.51</v>
      </c>
      <c r="P135" s="37">
        <v>408.21</v>
      </c>
      <c r="Q135" s="37">
        <v>563.73</v>
      </c>
      <c r="R135" s="37">
        <v>332.72</v>
      </c>
      <c r="S135" s="37">
        <v>16.399999999999999</v>
      </c>
      <c r="T135" s="37">
        <v>623.92999999999995</v>
      </c>
      <c r="U135" s="37">
        <v>635.39</v>
      </c>
      <c r="V135" s="37">
        <v>342.73</v>
      </c>
      <c r="W135" s="37">
        <v>295.95999999999998</v>
      </c>
      <c r="X135" s="37">
        <v>277.54000000000002</v>
      </c>
      <c r="Y135" s="37">
        <v>768.88</v>
      </c>
    </row>
    <row r="136" spans="1:25" x14ac:dyDescent="0.25">
      <c r="A136" s="36">
        <v>16</v>
      </c>
      <c r="B136" s="37">
        <v>139.94999999999999</v>
      </c>
      <c r="C136" s="37">
        <v>250.25</v>
      </c>
      <c r="D136" s="37">
        <v>140.41</v>
      </c>
      <c r="E136" s="37">
        <v>7.39</v>
      </c>
      <c r="F136" s="37">
        <v>0</v>
      </c>
      <c r="G136" s="37">
        <v>0</v>
      </c>
      <c r="H136" s="37">
        <v>7.84</v>
      </c>
      <c r="I136" s="37">
        <v>52.45</v>
      </c>
      <c r="J136" s="37">
        <v>23.12</v>
      </c>
      <c r="K136" s="37">
        <v>3.11</v>
      </c>
      <c r="L136" s="37">
        <v>0.37</v>
      </c>
      <c r="M136" s="37">
        <v>0.01</v>
      </c>
      <c r="N136" s="37">
        <v>30.5</v>
      </c>
      <c r="O136" s="37">
        <v>0</v>
      </c>
      <c r="P136" s="37">
        <v>0.57999999999999996</v>
      </c>
      <c r="Q136" s="37">
        <v>0</v>
      </c>
      <c r="R136" s="37">
        <v>0</v>
      </c>
      <c r="S136" s="37">
        <v>0</v>
      </c>
      <c r="T136" s="37">
        <v>0.25</v>
      </c>
      <c r="U136" s="37">
        <v>229.58</v>
      </c>
      <c r="V136" s="37">
        <v>0</v>
      </c>
      <c r="W136" s="37">
        <v>0</v>
      </c>
      <c r="X136" s="37">
        <v>70.27</v>
      </c>
      <c r="Y136" s="37">
        <v>165.68</v>
      </c>
    </row>
    <row r="137" spans="1:25" x14ac:dyDescent="0.25">
      <c r="A137" s="36">
        <v>17</v>
      </c>
      <c r="B137" s="37">
        <v>41.84</v>
      </c>
      <c r="C137" s="37">
        <v>123.95</v>
      </c>
      <c r="D137" s="37">
        <v>22.46</v>
      </c>
      <c r="E137" s="37">
        <v>0.22</v>
      </c>
      <c r="F137" s="37">
        <v>0.02</v>
      </c>
      <c r="G137" s="37">
        <v>47.55</v>
      </c>
      <c r="H137" s="37">
        <v>758.2</v>
      </c>
      <c r="I137" s="37">
        <v>160.61000000000001</v>
      </c>
      <c r="J137" s="37">
        <v>140.4</v>
      </c>
      <c r="K137" s="37">
        <v>131.72999999999999</v>
      </c>
      <c r="L137" s="37">
        <v>149.18</v>
      </c>
      <c r="M137" s="37">
        <v>253.95</v>
      </c>
      <c r="N137" s="37">
        <v>143.66999999999999</v>
      </c>
      <c r="O137" s="37">
        <v>248.01</v>
      </c>
      <c r="P137" s="37">
        <v>260.79000000000002</v>
      </c>
      <c r="Q137" s="37">
        <v>779.19</v>
      </c>
      <c r="R137" s="37">
        <v>257.7</v>
      </c>
      <c r="S137" s="37">
        <v>916.51</v>
      </c>
      <c r="T137" s="37">
        <v>92.75</v>
      </c>
      <c r="U137" s="37">
        <v>15.21</v>
      </c>
      <c r="V137" s="37">
        <v>31.9</v>
      </c>
      <c r="W137" s="37">
        <v>0</v>
      </c>
      <c r="X137" s="37">
        <v>89.77</v>
      </c>
      <c r="Y137" s="37">
        <v>171</v>
      </c>
    </row>
    <row r="138" spans="1:25" x14ac:dyDescent="0.25">
      <c r="A138" s="36">
        <v>18</v>
      </c>
      <c r="B138" s="37">
        <v>71.489999999999995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328.95</v>
      </c>
      <c r="I138" s="37">
        <v>0</v>
      </c>
      <c r="J138" s="37">
        <v>228.08</v>
      </c>
      <c r="K138" s="37">
        <v>289.57</v>
      </c>
      <c r="L138" s="37">
        <v>109.32</v>
      </c>
      <c r="M138" s="37">
        <v>0</v>
      </c>
      <c r="N138" s="37">
        <v>0</v>
      </c>
      <c r="O138" s="37">
        <v>0</v>
      </c>
      <c r="P138" s="37">
        <v>0</v>
      </c>
      <c r="Q138" s="37">
        <v>133.88</v>
      </c>
      <c r="R138" s="37">
        <v>0</v>
      </c>
      <c r="S138" s="37">
        <v>11.64</v>
      </c>
      <c r="T138" s="37">
        <v>89.37</v>
      </c>
      <c r="U138" s="37">
        <v>0.44</v>
      </c>
      <c r="V138" s="37">
        <v>0</v>
      </c>
      <c r="W138" s="37">
        <v>0</v>
      </c>
      <c r="X138" s="37">
        <v>8.19</v>
      </c>
      <c r="Y138" s="37">
        <v>0</v>
      </c>
    </row>
    <row r="139" spans="1:25" x14ac:dyDescent="0.25">
      <c r="A139" s="36">
        <v>19</v>
      </c>
      <c r="B139" s="37">
        <v>0</v>
      </c>
      <c r="C139" s="37">
        <v>67.930000000000007</v>
      </c>
      <c r="D139" s="37">
        <v>27.05</v>
      </c>
      <c r="E139" s="37">
        <v>204.6</v>
      </c>
      <c r="F139" s="37">
        <v>23.09</v>
      </c>
      <c r="G139" s="37">
        <v>0</v>
      </c>
      <c r="H139" s="37">
        <v>0</v>
      </c>
      <c r="I139" s="37">
        <v>2.11</v>
      </c>
      <c r="J139" s="37">
        <v>125.1</v>
      </c>
      <c r="K139" s="37">
        <v>287.07</v>
      </c>
      <c r="L139" s="37">
        <v>281.88</v>
      </c>
      <c r="M139" s="37">
        <v>284.72000000000003</v>
      </c>
      <c r="N139" s="37">
        <v>287.94</v>
      </c>
      <c r="O139" s="37">
        <v>774.86</v>
      </c>
      <c r="P139" s="37">
        <v>367.49</v>
      </c>
      <c r="Q139" s="37">
        <v>226.51</v>
      </c>
      <c r="R139" s="37">
        <v>209.41</v>
      </c>
      <c r="S139" s="37">
        <v>215.22</v>
      </c>
      <c r="T139" s="37">
        <v>746.05</v>
      </c>
      <c r="U139" s="37">
        <v>786.77</v>
      </c>
      <c r="V139" s="37">
        <v>42.56</v>
      </c>
      <c r="W139" s="37">
        <v>245.27</v>
      </c>
      <c r="X139" s="37">
        <v>787.42</v>
      </c>
      <c r="Y139" s="37">
        <v>787.39</v>
      </c>
    </row>
    <row r="140" spans="1:25" x14ac:dyDescent="0.25">
      <c r="A140" s="36">
        <v>20</v>
      </c>
      <c r="B140" s="37">
        <v>45.07</v>
      </c>
      <c r="C140" s="37">
        <v>44.47</v>
      </c>
      <c r="D140" s="37">
        <v>107.02</v>
      </c>
      <c r="E140" s="37">
        <v>10.31</v>
      </c>
      <c r="F140" s="37">
        <v>90.96</v>
      </c>
      <c r="G140" s="37">
        <v>34.47</v>
      </c>
      <c r="H140" s="37">
        <v>101.84</v>
      </c>
      <c r="I140" s="37">
        <v>106.98</v>
      </c>
      <c r="J140" s="37">
        <v>43.32</v>
      </c>
      <c r="K140" s="37">
        <v>585.83000000000004</v>
      </c>
      <c r="L140" s="37">
        <v>585.44000000000005</v>
      </c>
      <c r="M140" s="37">
        <v>591.14</v>
      </c>
      <c r="N140" s="37">
        <v>308.3</v>
      </c>
      <c r="O140" s="37">
        <v>32.54</v>
      </c>
      <c r="P140" s="37">
        <v>36.75</v>
      </c>
      <c r="Q140" s="37">
        <v>591.04</v>
      </c>
      <c r="R140" s="37">
        <v>427.56</v>
      </c>
      <c r="S140" s="37">
        <v>729.91</v>
      </c>
      <c r="T140" s="37">
        <v>84.1</v>
      </c>
      <c r="U140" s="37">
        <v>597.07000000000005</v>
      </c>
      <c r="V140" s="37">
        <v>905.89</v>
      </c>
      <c r="W140" s="37">
        <v>749.72</v>
      </c>
      <c r="X140" s="37">
        <v>639.9</v>
      </c>
      <c r="Y140" s="37">
        <v>622.23</v>
      </c>
    </row>
    <row r="141" spans="1:25" x14ac:dyDescent="0.25">
      <c r="A141" s="36">
        <v>21</v>
      </c>
      <c r="B141" s="37">
        <v>177.9</v>
      </c>
      <c r="C141" s="37">
        <v>166.13</v>
      </c>
      <c r="D141" s="37">
        <v>127.09</v>
      </c>
      <c r="E141" s="37">
        <v>2.57</v>
      </c>
      <c r="F141" s="37">
        <v>8.19</v>
      </c>
      <c r="G141" s="37">
        <v>0</v>
      </c>
      <c r="H141" s="37">
        <v>0</v>
      </c>
      <c r="I141" s="37">
        <v>2.88</v>
      </c>
      <c r="J141" s="37">
        <v>12.42</v>
      </c>
      <c r="K141" s="37">
        <v>3.99</v>
      </c>
      <c r="L141" s="37">
        <v>56.65</v>
      </c>
      <c r="M141" s="37">
        <v>571.91999999999996</v>
      </c>
      <c r="N141" s="37">
        <v>143.22</v>
      </c>
      <c r="O141" s="37">
        <v>40.4</v>
      </c>
      <c r="P141" s="37">
        <v>128.58000000000001</v>
      </c>
      <c r="Q141" s="37">
        <v>2.88</v>
      </c>
      <c r="R141" s="37">
        <v>20.53</v>
      </c>
      <c r="S141" s="37">
        <v>129.62</v>
      </c>
      <c r="T141" s="37">
        <v>536.70000000000005</v>
      </c>
      <c r="U141" s="37">
        <v>136.29</v>
      </c>
      <c r="V141" s="37">
        <v>123.56</v>
      </c>
      <c r="W141" s="37">
        <v>525.58000000000004</v>
      </c>
      <c r="X141" s="37">
        <v>545.41</v>
      </c>
      <c r="Y141" s="37">
        <v>552.61</v>
      </c>
    </row>
    <row r="142" spans="1:25" x14ac:dyDescent="0.25">
      <c r="A142" s="36">
        <v>22</v>
      </c>
      <c r="B142" s="37">
        <v>69.069999999999993</v>
      </c>
      <c r="C142" s="37">
        <v>73.84</v>
      </c>
      <c r="D142" s="37">
        <v>169.15</v>
      </c>
      <c r="E142" s="37">
        <v>109.97</v>
      </c>
      <c r="F142" s="37">
        <v>90.61</v>
      </c>
      <c r="G142" s="37">
        <v>83.27</v>
      </c>
      <c r="H142" s="37">
        <v>618.80999999999995</v>
      </c>
      <c r="I142" s="37">
        <v>725.26</v>
      </c>
      <c r="J142" s="37">
        <v>729.52</v>
      </c>
      <c r="K142" s="37">
        <v>718.8</v>
      </c>
      <c r="L142" s="37">
        <v>718.66</v>
      </c>
      <c r="M142" s="37">
        <v>725.41</v>
      </c>
      <c r="N142" s="37">
        <v>856.67</v>
      </c>
      <c r="O142" s="37">
        <v>450.69</v>
      </c>
      <c r="P142" s="37">
        <v>732.24</v>
      </c>
      <c r="Q142" s="37">
        <v>729.01</v>
      </c>
      <c r="R142" s="37">
        <v>727.17</v>
      </c>
      <c r="S142" s="37">
        <v>156.96</v>
      </c>
      <c r="T142" s="37">
        <v>583.96</v>
      </c>
      <c r="U142" s="37">
        <v>595.32000000000005</v>
      </c>
      <c r="V142" s="37">
        <v>610.98</v>
      </c>
      <c r="W142" s="37">
        <v>602.39</v>
      </c>
      <c r="X142" s="37">
        <v>671.29</v>
      </c>
      <c r="Y142" s="37">
        <v>648.52</v>
      </c>
    </row>
    <row r="143" spans="1:25" x14ac:dyDescent="0.25">
      <c r="A143" s="36">
        <v>23</v>
      </c>
      <c r="B143" s="37">
        <v>0.26</v>
      </c>
      <c r="C143" s="37">
        <v>11.38</v>
      </c>
      <c r="D143" s="37">
        <v>0.18</v>
      </c>
      <c r="E143" s="37">
        <v>24.3</v>
      </c>
      <c r="F143" s="37">
        <v>11.11</v>
      </c>
      <c r="G143" s="37">
        <v>47.35</v>
      </c>
      <c r="H143" s="37">
        <v>109.31</v>
      </c>
      <c r="I143" s="37">
        <v>42.64</v>
      </c>
      <c r="J143" s="37">
        <v>44.13</v>
      </c>
      <c r="K143" s="37">
        <v>46.87</v>
      </c>
      <c r="L143" s="37">
        <v>34.31</v>
      </c>
      <c r="M143" s="37">
        <v>33.840000000000003</v>
      </c>
      <c r="N143" s="37">
        <v>149.05000000000001</v>
      </c>
      <c r="O143" s="37">
        <v>532.07000000000005</v>
      </c>
      <c r="P143" s="37">
        <v>53.84</v>
      </c>
      <c r="Q143" s="37">
        <v>0</v>
      </c>
      <c r="R143" s="37">
        <v>0</v>
      </c>
      <c r="S143" s="37">
        <v>0</v>
      </c>
      <c r="T143" s="37">
        <v>607.30999999999995</v>
      </c>
      <c r="U143" s="37">
        <v>609</v>
      </c>
      <c r="V143" s="37">
        <v>598.63</v>
      </c>
      <c r="W143" s="37">
        <v>602.86</v>
      </c>
      <c r="X143" s="37">
        <v>678.55</v>
      </c>
      <c r="Y143" s="37">
        <v>661.53</v>
      </c>
    </row>
    <row r="144" spans="1:25" x14ac:dyDescent="0.25">
      <c r="A144" s="36">
        <v>24</v>
      </c>
      <c r="B144" s="37">
        <v>89.1</v>
      </c>
      <c r="C144" s="37">
        <v>158.59</v>
      </c>
      <c r="D144" s="37">
        <v>37.06</v>
      </c>
      <c r="E144" s="37">
        <v>18.649999999999999</v>
      </c>
      <c r="F144" s="37">
        <v>0</v>
      </c>
      <c r="G144" s="37">
        <v>0</v>
      </c>
      <c r="H144" s="37">
        <v>11.39</v>
      </c>
      <c r="I144" s="37">
        <v>25.89</v>
      </c>
      <c r="J144" s="37">
        <v>20.57</v>
      </c>
      <c r="K144" s="37">
        <v>0</v>
      </c>
      <c r="L144" s="37">
        <v>0</v>
      </c>
      <c r="M144" s="37">
        <v>129.68</v>
      </c>
      <c r="N144" s="37">
        <v>425.03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891.86</v>
      </c>
      <c r="U144" s="37">
        <v>761.55</v>
      </c>
      <c r="V144" s="37">
        <v>724.43</v>
      </c>
      <c r="W144" s="37">
        <v>749.72</v>
      </c>
      <c r="X144" s="37">
        <v>690.41</v>
      </c>
      <c r="Y144" s="37">
        <v>681.04</v>
      </c>
    </row>
    <row r="145" spans="1:25" x14ac:dyDescent="0.25">
      <c r="A145" s="36">
        <v>25</v>
      </c>
      <c r="B145" s="37">
        <v>51.87</v>
      </c>
      <c r="C145" s="37">
        <v>167.45</v>
      </c>
      <c r="D145" s="37">
        <v>35.78</v>
      </c>
      <c r="E145" s="37">
        <v>213.32</v>
      </c>
      <c r="F145" s="37">
        <v>565.74</v>
      </c>
      <c r="G145" s="37">
        <v>574.82000000000005</v>
      </c>
      <c r="H145" s="37">
        <v>849.44</v>
      </c>
      <c r="I145" s="37">
        <v>999.43</v>
      </c>
      <c r="J145" s="37">
        <v>974.44</v>
      </c>
      <c r="K145" s="37">
        <v>467.25</v>
      </c>
      <c r="L145" s="37">
        <v>463.11</v>
      </c>
      <c r="M145" s="37">
        <v>10.86</v>
      </c>
      <c r="N145" s="37">
        <v>130.36000000000001</v>
      </c>
      <c r="O145" s="37">
        <v>786.48</v>
      </c>
      <c r="P145" s="37">
        <v>37.85</v>
      </c>
      <c r="Q145" s="37">
        <v>854.36</v>
      </c>
      <c r="R145" s="37">
        <v>0</v>
      </c>
      <c r="S145" s="37">
        <v>22.01</v>
      </c>
      <c r="T145" s="37">
        <v>521.83000000000004</v>
      </c>
      <c r="U145" s="37">
        <v>733.89</v>
      </c>
      <c r="V145" s="37">
        <v>184.02</v>
      </c>
      <c r="W145" s="37">
        <v>823.14</v>
      </c>
      <c r="X145" s="37">
        <v>90.88</v>
      </c>
      <c r="Y145" s="37">
        <v>71.53</v>
      </c>
    </row>
    <row r="146" spans="1:25" x14ac:dyDescent="0.25">
      <c r="A146" s="36">
        <v>26</v>
      </c>
      <c r="B146" s="37">
        <v>96.03</v>
      </c>
      <c r="C146" s="37">
        <v>88.47</v>
      </c>
      <c r="D146" s="37">
        <v>50.97</v>
      </c>
      <c r="E146" s="37">
        <v>69.58</v>
      </c>
      <c r="F146" s="37">
        <v>387.81</v>
      </c>
      <c r="G146" s="37">
        <v>767.37</v>
      </c>
      <c r="H146" s="37">
        <v>278.3</v>
      </c>
      <c r="I146" s="37">
        <v>147.58000000000001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33.380000000000003</v>
      </c>
      <c r="U146" s="37">
        <v>107.49</v>
      </c>
      <c r="V146" s="37">
        <v>58.02</v>
      </c>
      <c r="W146" s="37">
        <v>23.7</v>
      </c>
      <c r="X146" s="37">
        <v>112.41</v>
      </c>
      <c r="Y146" s="37">
        <v>4.67</v>
      </c>
    </row>
    <row r="147" spans="1:25" x14ac:dyDescent="0.25">
      <c r="A147" s="36">
        <v>27</v>
      </c>
      <c r="B147" s="37">
        <v>25.71</v>
      </c>
      <c r="C147" s="37">
        <v>49.79</v>
      </c>
      <c r="D147" s="37">
        <v>13.36</v>
      </c>
      <c r="E147" s="37">
        <v>49.25</v>
      </c>
      <c r="F147" s="37">
        <v>41.08</v>
      </c>
      <c r="G147" s="37">
        <v>117.78</v>
      </c>
      <c r="H147" s="37">
        <v>413.93</v>
      </c>
      <c r="I147" s="37">
        <v>81.03</v>
      </c>
      <c r="J147" s="37">
        <v>32.83</v>
      </c>
      <c r="K147" s="37">
        <v>41.64</v>
      </c>
      <c r="L147" s="37">
        <v>53.48</v>
      </c>
      <c r="M147" s="37">
        <v>82.01</v>
      </c>
      <c r="N147" s="37">
        <v>222.7</v>
      </c>
      <c r="O147" s="37">
        <v>247.41</v>
      </c>
      <c r="P147" s="37">
        <v>151.12</v>
      </c>
      <c r="Q147" s="37">
        <v>54.17</v>
      </c>
      <c r="R147" s="37">
        <v>0</v>
      </c>
      <c r="S147" s="37">
        <v>0</v>
      </c>
      <c r="T147" s="37">
        <v>32.380000000000003</v>
      </c>
      <c r="U147" s="37">
        <v>195.14</v>
      </c>
      <c r="V147" s="37">
        <v>64.599999999999994</v>
      </c>
      <c r="W147" s="37">
        <v>1.34</v>
      </c>
      <c r="X147" s="37">
        <v>138.24</v>
      </c>
      <c r="Y147" s="37">
        <v>54.7</v>
      </c>
    </row>
    <row r="148" spans="1:25" x14ac:dyDescent="0.25">
      <c r="A148" s="36">
        <v>28</v>
      </c>
      <c r="B148" s="37">
        <v>733.73</v>
      </c>
      <c r="C148" s="37">
        <v>50.41</v>
      </c>
      <c r="D148" s="37">
        <v>0.56999999999999995</v>
      </c>
      <c r="E148" s="37">
        <v>44.46</v>
      </c>
      <c r="F148" s="37">
        <v>789.28</v>
      </c>
      <c r="G148" s="37">
        <v>574.54</v>
      </c>
      <c r="H148" s="37">
        <v>776.03</v>
      </c>
      <c r="I148" s="37">
        <v>304.3</v>
      </c>
      <c r="J148" s="37">
        <v>120.54</v>
      </c>
      <c r="K148" s="37">
        <v>101.58</v>
      </c>
      <c r="L148" s="37">
        <v>42.85</v>
      </c>
      <c r="M148" s="37">
        <v>4</v>
      </c>
      <c r="N148" s="37">
        <v>69.22</v>
      </c>
      <c r="O148" s="37">
        <v>782.62</v>
      </c>
      <c r="P148" s="37">
        <v>289.82</v>
      </c>
      <c r="Q148" s="37">
        <v>769.22</v>
      </c>
      <c r="R148" s="37">
        <v>720.18</v>
      </c>
      <c r="S148" s="37">
        <v>692.4</v>
      </c>
      <c r="T148" s="37">
        <v>767.66</v>
      </c>
      <c r="U148" s="37">
        <v>847.48</v>
      </c>
      <c r="V148" s="37">
        <v>369.99</v>
      </c>
      <c r="W148" s="37">
        <v>728.12</v>
      </c>
      <c r="X148" s="37">
        <v>762.05</v>
      </c>
      <c r="Y148" s="37">
        <v>0.24</v>
      </c>
    </row>
    <row r="149" spans="1:25" x14ac:dyDescent="0.25">
      <c r="A149" s="36">
        <v>29</v>
      </c>
      <c r="B149" s="37">
        <v>39.99</v>
      </c>
      <c r="C149" s="37">
        <v>50.22</v>
      </c>
      <c r="D149" s="37">
        <v>41.8</v>
      </c>
      <c r="E149" s="37">
        <v>7.13</v>
      </c>
      <c r="F149" s="37">
        <v>303.08999999999997</v>
      </c>
      <c r="G149" s="37">
        <v>255.95</v>
      </c>
      <c r="H149" s="37">
        <v>257.61</v>
      </c>
      <c r="I149" s="37">
        <v>662.25</v>
      </c>
      <c r="J149" s="37">
        <v>286.83999999999997</v>
      </c>
      <c r="K149" s="37">
        <v>0</v>
      </c>
      <c r="L149" s="37">
        <v>0</v>
      </c>
      <c r="M149" s="37">
        <v>319.08999999999997</v>
      </c>
      <c r="N149" s="37">
        <v>714.55</v>
      </c>
      <c r="O149" s="37">
        <v>530.34</v>
      </c>
      <c r="P149" s="37">
        <v>421.39</v>
      </c>
      <c r="Q149" s="37">
        <v>371.76</v>
      </c>
      <c r="R149" s="37">
        <v>734.42</v>
      </c>
      <c r="S149" s="37">
        <v>726.68</v>
      </c>
      <c r="T149" s="37">
        <v>709.95</v>
      </c>
      <c r="U149" s="37">
        <v>706.95</v>
      </c>
      <c r="V149" s="37">
        <v>714.88</v>
      </c>
      <c r="W149" s="37">
        <v>702.74</v>
      </c>
      <c r="X149" s="37">
        <v>732.09</v>
      </c>
      <c r="Y149" s="37">
        <v>719.34</v>
      </c>
    </row>
    <row r="150" spans="1:25" x14ac:dyDescent="0.25">
      <c r="A150" s="36">
        <v>30</v>
      </c>
      <c r="B150" s="37">
        <v>53.2</v>
      </c>
      <c r="C150" s="37">
        <v>26.29</v>
      </c>
      <c r="D150" s="37">
        <v>7.15</v>
      </c>
      <c r="E150" s="37">
        <v>1.1200000000000001</v>
      </c>
      <c r="F150" s="37">
        <v>0</v>
      </c>
      <c r="G150" s="37">
        <v>0</v>
      </c>
      <c r="H150" s="37">
        <v>0</v>
      </c>
      <c r="I150" s="37">
        <v>141.65</v>
      </c>
      <c r="J150" s="37">
        <v>220.44</v>
      </c>
      <c r="K150" s="37">
        <v>1.01</v>
      </c>
      <c r="L150" s="37">
        <v>0</v>
      </c>
      <c r="M150" s="37">
        <v>0</v>
      </c>
      <c r="N150" s="37">
        <v>70.55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424.51</v>
      </c>
      <c r="U150" s="37">
        <v>93.4</v>
      </c>
      <c r="V150" s="37">
        <v>29.15</v>
      </c>
      <c r="W150" s="37">
        <v>106.91</v>
      </c>
      <c r="X150" s="37">
        <v>336.11</v>
      </c>
      <c r="Y150" s="37">
        <v>208.96</v>
      </c>
    </row>
    <row r="151" spans="1:25" x14ac:dyDescent="0.25">
      <c r="A151" s="36">
        <v>31</v>
      </c>
      <c r="B151" s="37">
        <v>160.24</v>
      </c>
      <c r="C151" s="37">
        <v>62.24</v>
      </c>
      <c r="D151" s="37">
        <v>60.06</v>
      </c>
      <c r="E151" s="37">
        <v>12.39</v>
      </c>
      <c r="F151" s="37">
        <v>0</v>
      </c>
      <c r="G151" s="37">
        <v>55.18</v>
      </c>
      <c r="H151" s="37">
        <v>98.36</v>
      </c>
      <c r="I151" s="37">
        <v>239.97</v>
      </c>
      <c r="J151" s="37">
        <v>345.22</v>
      </c>
      <c r="K151" s="37">
        <v>344.43</v>
      </c>
      <c r="L151" s="37">
        <v>0</v>
      </c>
      <c r="M151" s="37">
        <v>0</v>
      </c>
      <c r="N151" s="37">
        <v>52.93</v>
      </c>
      <c r="O151" s="37">
        <v>0</v>
      </c>
      <c r="P151" s="37">
        <v>0</v>
      </c>
      <c r="Q151" s="37">
        <v>0</v>
      </c>
      <c r="R151" s="37">
        <v>2.6</v>
      </c>
      <c r="S151" s="37">
        <v>0.16</v>
      </c>
      <c r="T151" s="37">
        <v>58.77</v>
      </c>
      <c r="U151" s="37">
        <v>0</v>
      </c>
      <c r="V151" s="37">
        <v>251.92</v>
      </c>
      <c r="W151" s="37">
        <v>52.44</v>
      </c>
      <c r="X151" s="37">
        <v>204.18</v>
      </c>
      <c r="Y151" s="37">
        <v>103.11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-29.65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285.75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>
        <v>779816.7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4.1100000000000003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2023-09-13T03:02:43Z</dcterms:created>
  <dcterms:modified xsi:type="dcterms:W3CDTF">2023-09-13T03:04:58Z</dcterms:modified>
</cp:coreProperties>
</file>