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D12" i="1"/>
  <c r="C12" i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<sst xmlns="http://schemas.openxmlformats.org/spreadsheetml/2006/main" count="21" uniqueCount="21">
  <si>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</si>
  <si>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</si>
  <si>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</si>
  <si>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</si>
  <si>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</si>
  <si>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</si>
  <si>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</si>
  <si>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</si>
  <si>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</si>
  <si>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</si>
  <si>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</si>
  <si>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</si>
  <si>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</si>
  <si>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</si>
  <si>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</si>
  <si>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</si>
  <si>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</si>
  <si>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</si>
  <si>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</si>
  <si>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</si>
  <si>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июле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</si>
</sst>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topLeftCell="A5" zoomScaleNormal="100" zoomScaleSheetLayoutView="100" workbookViewId="0">
      <selection activeCell="A19" sqref="A19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2590.64</v>
      </c>
      <c r="C11" s="16">
        <v>2306.66</v>
      </c>
      <c r="D11" s="16">
        <v>3.3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2531.4916263999999</v>
      </c>
      <c r="C12" s="19">
        <f>C11</f>
        <v>2306.66</v>
      </c>
      <c r="D12" s="19">
        <f>D11</f>
        <v>3.3</v>
      </c>
      <c r="E12" s="20">
        <v>9.8000000000000004E-2</v>
      </c>
      <c r="F12" s="19">
        <v>0.98</v>
      </c>
      <c r="G12" s="21">
        <f>E12*F12*C12</f>
        <v>221.53162639999999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2017-08-11T11:39:40Z</dcterms:modified>
</cp:coreProperties>
</file>