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315" windowWidth="17775" windowHeight="10425" activeTab="3"/>
  </bookViews>
  <sheets>
    <sheet name="до 150 кВт" sheetId="10" r:id="rId1"/>
    <sheet name="от 150 кВт до 670 кВт" sheetId="11" r:id="rId2"/>
    <sheet name="от 670 кВт до 10 МВт" sheetId="12" r:id="rId3"/>
    <sheet name="свыше 10 МВт" sheetId="13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calcChain.xml><?xml version="1.0" encoding="utf-8"?>
<calcChain xmlns="http://schemas.openxmlformats.org/spreadsheetml/2006/main">
  <c r="Q332" i="13"/>
  <c r="X331"/>
  <c r="X330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H327"/>
  <c r="G327"/>
  <c r="F327"/>
  <c r="E327"/>
  <c r="D327"/>
  <c r="C327"/>
  <c r="B327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C326"/>
  <c r="B326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D325"/>
  <c r="C325"/>
  <c r="B325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D324"/>
  <c r="C324"/>
  <c r="B324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C323"/>
  <c r="B323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F322"/>
  <c r="E322"/>
  <c r="D322"/>
  <c r="C322"/>
  <c r="B322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D321"/>
  <c r="C321"/>
  <c r="B321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F320"/>
  <c r="E320"/>
  <c r="D320"/>
  <c r="C320"/>
  <c r="B320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D319"/>
  <c r="C319"/>
  <c r="B319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D318"/>
  <c r="C318"/>
  <c r="B318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C317"/>
  <c r="B317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H316"/>
  <c r="G316"/>
  <c r="F316"/>
  <c r="E316"/>
  <c r="D316"/>
  <c r="C316"/>
  <c r="B316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C315"/>
  <c r="B315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D314"/>
  <c r="C314"/>
  <c r="B314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D313"/>
  <c r="C313"/>
  <c r="B313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D312"/>
  <c r="C312"/>
  <c r="B312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D311"/>
  <c r="C311"/>
  <c r="B311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D310"/>
  <c r="C310"/>
  <c r="B310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C309"/>
  <c r="B309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H308"/>
  <c r="G308"/>
  <c r="F308"/>
  <c r="E308"/>
  <c r="D308"/>
  <c r="C308"/>
  <c r="B308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D307"/>
  <c r="C307"/>
  <c r="B307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D306"/>
  <c r="C306"/>
  <c r="B306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D305"/>
  <c r="C305"/>
  <c r="B305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D304"/>
  <c r="C304"/>
  <c r="B304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D303"/>
  <c r="C303"/>
  <c r="B303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D302"/>
  <c r="C302"/>
  <c r="B302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C301"/>
  <c r="B301"/>
  <c r="Y300"/>
  <c r="X300"/>
  <c r="W300"/>
  <c r="V300"/>
  <c r="U300"/>
  <c r="T300"/>
  <c r="S300"/>
  <c r="R300"/>
  <c r="Q300"/>
  <c r="P300"/>
  <c r="O300"/>
  <c r="N300"/>
  <c r="M300"/>
  <c r="L300"/>
  <c r="K300"/>
  <c r="J300"/>
  <c r="I300"/>
  <c r="H300"/>
  <c r="G300"/>
  <c r="F300"/>
  <c r="E300"/>
  <c r="D300"/>
  <c r="C300"/>
  <c r="B300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D299"/>
  <c r="C299"/>
  <c r="B299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C298"/>
  <c r="B298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D297"/>
  <c r="C297"/>
  <c r="B297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D293"/>
  <c r="C293"/>
  <c r="B293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C292"/>
  <c r="B292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D291"/>
  <c r="C291"/>
  <c r="B291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D290"/>
  <c r="C290"/>
  <c r="B290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D289"/>
  <c r="C289"/>
  <c r="B289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D288"/>
  <c r="C288"/>
  <c r="B288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D287"/>
  <c r="C287"/>
  <c r="B287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D286"/>
  <c r="C286"/>
  <c r="B286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D285"/>
  <c r="C285"/>
  <c r="B285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C284"/>
  <c r="B284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C283"/>
  <c r="B283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C282"/>
  <c r="B282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C281"/>
  <c r="B281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C280"/>
  <c r="B280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C279"/>
  <c r="B279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C278"/>
  <c r="B278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C277"/>
  <c r="B277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C276"/>
  <c r="B276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C275"/>
  <c r="B275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D274"/>
  <c r="C274"/>
  <c r="B274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C273"/>
  <c r="B273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F272"/>
  <c r="E272"/>
  <c r="D272"/>
  <c r="C272"/>
  <c r="B272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D271"/>
  <c r="C271"/>
  <c r="B271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C270"/>
  <c r="B270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C269"/>
  <c r="B269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C268"/>
  <c r="B268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C267"/>
  <c r="B267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C266"/>
  <c r="B266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C265"/>
  <c r="B265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C264"/>
  <c r="B264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C263"/>
  <c r="B263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D259"/>
  <c r="C259"/>
  <c r="B259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C258"/>
  <c r="B258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B257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B256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B255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B254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B253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B252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B251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B250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B249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C248"/>
  <c r="B248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D247"/>
  <c r="C247"/>
  <c r="B247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D246"/>
  <c r="C246"/>
  <c r="B246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C245"/>
  <c r="B245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D244"/>
  <c r="C244"/>
  <c r="B244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D243"/>
  <c r="C243"/>
  <c r="B243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C242"/>
  <c r="B242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D241"/>
  <c r="C241"/>
  <c r="B241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C240"/>
  <c r="B240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C239"/>
  <c r="B239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E238"/>
  <c r="D238"/>
  <c r="C238"/>
  <c r="B238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D237"/>
  <c r="C237"/>
  <c r="B237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D236"/>
  <c r="C236"/>
  <c r="B236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D235"/>
  <c r="C235"/>
  <c r="B235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D234"/>
  <c r="C234"/>
  <c r="B234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C233"/>
  <c r="B233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D232"/>
  <c r="C232"/>
  <c r="B232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D231"/>
  <c r="C231"/>
  <c r="B231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D230"/>
  <c r="C230"/>
  <c r="B230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D229"/>
  <c r="C229"/>
  <c r="B229"/>
  <c r="W221"/>
  <c r="T221"/>
  <c r="Q221"/>
  <c r="N221"/>
  <c r="Q215"/>
  <c r="X213"/>
  <c r="X212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D209"/>
  <c r="C209"/>
  <c r="B209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D208"/>
  <c r="C208"/>
  <c r="B208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C207"/>
  <c r="B207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C206"/>
  <c r="B206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D205"/>
  <c r="C205"/>
  <c r="B205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D204"/>
  <c r="C204"/>
  <c r="B204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C203"/>
  <c r="B203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C202"/>
  <c r="B202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D201"/>
  <c r="C201"/>
  <c r="B201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D200"/>
  <c r="C200"/>
  <c r="B200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B199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D198"/>
  <c r="C198"/>
  <c r="B198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C197"/>
  <c r="B197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C196"/>
  <c r="B196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C195"/>
  <c r="B195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C194"/>
  <c r="B194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93"/>
  <c r="B193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B192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D191"/>
  <c r="C191"/>
  <c r="B191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D190"/>
  <c r="C190"/>
  <c r="B190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C189"/>
  <c r="B189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C188"/>
  <c r="B188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C187"/>
  <c r="B187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D186"/>
  <c r="C186"/>
  <c r="B186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C185"/>
  <c r="B185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C184"/>
  <c r="B184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C183"/>
  <c r="B183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C182"/>
  <c r="B182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D181"/>
  <c r="C181"/>
  <c r="B181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C180"/>
  <c r="B180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C179"/>
  <c r="B179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C174"/>
  <c r="B174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C173"/>
  <c r="B173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C172"/>
  <c r="B172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C171"/>
  <c r="B171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D170"/>
  <c r="C170"/>
  <c r="B170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C169"/>
  <c r="B169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B168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C167"/>
  <c r="B167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D166"/>
  <c r="C166"/>
  <c r="B166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C165"/>
  <c r="B165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B164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C163"/>
  <c r="B163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D162"/>
  <c r="C162"/>
  <c r="B162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B161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C160"/>
  <c r="B160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C159"/>
  <c r="B159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C158"/>
  <c r="B158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B157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C156"/>
  <c r="B156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C154"/>
  <c r="B154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C153"/>
  <c r="B153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C152"/>
  <c r="B152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B151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B150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C149"/>
  <c r="B149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B148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C147"/>
  <c r="B147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B146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C145"/>
  <c r="B145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C144"/>
  <c r="B144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B140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C139"/>
  <c r="B139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C138"/>
  <c r="B138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B137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C136"/>
  <c r="B136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B135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B134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B133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C132"/>
  <c r="B132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C131"/>
  <c r="B131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C130"/>
  <c r="B130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C129"/>
  <c r="B129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C128"/>
  <c r="B128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C127"/>
  <c r="B127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C126"/>
  <c r="B126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C125"/>
  <c r="B125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C124"/>
  <c r="B124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C123"/>
  <c r="B123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C122"/>
  <c r="B122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C121"/>
  <c r="B121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C120"/>
  <c r="B120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B119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B118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7"/>
  <c r="B117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B116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C115"/>
  <c r="B115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C114"/>
  <c r="B114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C113"/>
  <c r="B113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C112"/>
  <c r="B112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C111"/>
  <c r="B111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B110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C106"/>
  <c r="B106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B105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B104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B103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B102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C101"/>
  <c r="B101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C100"/>
  <c r="B100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C99"/>
  <c r="B99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B98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B97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C96"/>
  <c r="B96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C95"/>
  <c r="B95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B94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C93"/>
  <c r="B93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C92"/>
  <c r="B92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C91"/>
  <c r="B91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C90"/>
  <c r="B90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C89"/>
  <c r="B89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C88"/>
  <c r="B88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B87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B86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C85"/>
  <c r="B85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C84"/>
  <c r="B84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B83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C82"/>
  <c r="B82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B81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C80"/>
  <c r="B80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79"/>
  <c r="B79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B78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B77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76"/>
  <c r="B76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B72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1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B70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B69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B68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B67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B66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B65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B64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B63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B62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B61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B60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B59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B58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B57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B56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B55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B54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B53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B52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B51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B50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B49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B48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B47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B46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B45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B44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B43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B42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B38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B37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B36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B35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B33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B26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B25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B24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B23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B22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B21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B20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B19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B18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17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B16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B15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B14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B13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B12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B11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B10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B9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B8"/>
  <c r="Q332" i="12"/>
  <c r="X331"/>
  <c r="X330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H327"/>
  <c r="G327"/>
  <c r="F327"/>
  <c r="E327"/>
  <c r="D327"/>
  <c r="C327"/>
  <c r="B327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C326"/>
  <c r="B326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D325"/>
  <c r="C325"/>
  <c r="B325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D324"/>
  <c r="C324"/>
  <c r="B324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C323"/>
  <c r="B323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F322"/>
  <c r="E322"/>
  <c r="D322"/>
  <c r="C322"/>
  <c r="B322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D321"/>
  <c r="C321"/>
  <c r="B321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F320"/>
  <c r="E320"/>
  <c r="D320"/>
  <c r="C320"/>
  <c r="B320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D319"/>
  <c r="C319"/>
  <c r="B319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D318"/>
  <c r="C318"/>
  <c r="B318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C317"/>
  <c r="B317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H316"/>
  <c r="G316"/>
  <c r="F316"/>
  <c r="E316"/>
  <c r="D316"/>
  <c r="C316"/>
  <c r="B316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C315"/>
  <c r="B315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D314"/>
  <c r="C314"/>
  <c r="B314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D313"/>
  <c r="C313"/>
  <c r="B313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D312"/>
  <c r="C312"/>
  <c r="B312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D311"/>
  <c r="C311"/>
  <c r="B311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D310"/>
  <c r="C310"/>
  <c r="B310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C309"/>
  <c r="B309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H308"/>
  <c r="G308"/>
  <c r="F308"/>
  <c r="E308"/>
  <c r="D308"/>
  <c r="C308"/>
  <c r="B308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D307"/>
  <c r="C307"/>
  <c r="B307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D306"/>
  <c r="C306"/>
  <c r="B306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D305"/>
  <c r="C305"/>
  <c r="B305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D304"/>
  <c r="C304"/>
  <c r="B304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D303"/>
  <c r="C303"/>
  <c r="B303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D302"/>
  <c r="C302"/>
  <c r="B302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C301"/>
  <c r="B301"/>
  <c r="Y300"/>
  <c r="X300"/>
  <c r="W300"/>
  <c r="V300"/>
  <c r="U300"/>
  <c r="T300"/>
  <c r="S300"/>
  <c r="R300"/>
  <c r="Q300"/>
  <c r="P300"/>
  <c r="O300"/>
  <c r="N300"/>
  <c r="M300"/>
  <c r="L300"/>
  <c r="K300"/>
  <c r="J300"/>
  <c r="I300"/>
  <c r="H300"/>
  <c r="G300"/>
  <c r="F300"/>
  <c r="E300"/>
  <c r="D300"/>
  <c r="C300"/>
  <c r="B300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D299"/>
  <c r="C299"/>
  <c r="B299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C298"/>
  <c r="B298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D297"/>
  <c r="C297"/>
  <c r="B297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D293"/>
  <c r="C293"/>
  <c r="B293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C292"/>
  <c r="B292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D291"/>
  <c r="C291"/>
  <c r="B291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D290"/>
  <c r="C290"/>
  <c r="B290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D289"/>
  <c r="C289"/>
  <c r="B289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D288"/>
  <c r="C288"/>
  <c r="B288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D287"/>
  <c r="C287"/>
  <c r="B287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D286"/>
  <c r="C286"/>
  <c r="B286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D285"/>
  <c r="C285"/>
  <c r="B285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C284"/>
  <c r="B284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C283"/>
  <c r="B283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C282"/>
  <c r="B282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C281"/>
  <c r="B281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C280"/>
  <c r="B280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C279"/>
  <c r="B279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C278"/>
  <c r="B278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C277"/>
  <c r="B277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C276"/>
  <c r="B276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C275"/>
  <c r="B275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D274"/>
  <c r="C274"/>
  <c r="B274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C273"/>
  <c r="B273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F272"/>
  <c r="E272"/>
  <c r="D272"/>
  <c r="C272"/>
  <c r="B272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D271"/>
  <c r="C271"/>
  <c r="B271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C270"/>
  <c r="B270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C269"/>
  <c r="B269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C268"/>
  <c r="B268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C267"/>
  <c r="B267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C266"/>
  <c r="B266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C265"/>
  <c r="B265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C264"/>
  <c r="B264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C263"/>
  <c r="B263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D259"/>
  <c r="C259"/>
  <c r="B259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C258"/>
  <c r="B258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B257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B256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B255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B254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B253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B252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B251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B250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B249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C248"/>
  <c r="B248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D247"/>
  <c r="C247"/>
  <c r="B247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D246"/>
  <c r="C246"/>
  <c r="B246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C245"/>
  <c r="B245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D244"/>
  <c r="C244"/>
  <c r="B244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D243"/>
  <c r="C243"/>
  <c r="B243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C242"/>
  <c r="B242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D241"/>
  <c r="C241"/>
  <c r="B241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C240"/>
  <c r="B240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C239"/>
  <c r="B239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E238"/>
  <c r="D238"/>
  <c r="C238"/>
  <c r="B238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D237"/>
  <c r="C237"/>
  <c r="B237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D236"/>
  <c r="C236"/>
  <c r="B236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D235"/>
  <c r="C235"/>
  <c r="B235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D234"/>
  <c r="C234"/>
  <c r="B234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C233"/>
  <c r="B233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D232"/>
  <c r="C232"/>
  <c r="B232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D231"/>
  <c r="C231"/>
  <c r="B231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D230"/>
  <c r="C230"/>
  <c r="B230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D229"/>
  <c r="C229"/>
  <c r="B229"/>
  <c r="W221"/>
  <c r="T221"/>
  <c r="Q221"/>
  <c r="N221"/>
  <c r="Q215"/>
  <c r="X213"/>
  <c r="X212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D209"/>
  <c r="C209"/>
  <c r="B209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D208"/>
  <c r="C208"/>
  <c r="B208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C207"/>
  <c r="B207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C206"/>
  <c r="B206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D205"/>
  <c r="C205"/>
  <c r="B205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D204"/>
  <c r="C204"/>
  <c r="B204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C203"/>
  <c r="B203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C202"/>
  <c r="B202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D201"/>
  <c r="C201"/>
  <c r="B201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D200"/>
  <c r="C200"/>
  <c r="B200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B199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D198"/>
  <c r="C198"/>
  <c r="B198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C197"/>
  <c r="B197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C196"/>
  <c r="B196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C195"/>
  <c r="B195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C194"/>
  <c r="B194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93"/>
  <c r="B193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B192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D191"/>
  <c r="C191"/>
  <c r="B191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D190"/>
  <c r="C190"/>
  <c r="B190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C189"/>
  <c r="B189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C188"/>
  <c r="B188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C187"/>
  <c r="B187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D186"/>
  <c r="C186"/>
  <c r="B186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C185"/>
  <c r="B185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C184"/>
  <c r="B184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C183"/>
  <c r="B183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C182"/>
  <c r="B182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D181"/>
  <c r="C181"/>
  <c r="B181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C180"/>
  <c r="B180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C179"/>
  <c r="B179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C174"/>
  <c r="B174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C173"/>
  <c r="B173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C172"/>
  <c r="B172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C171"/>
  <c r="B171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D170"/>
  <c r="C170"/>
  <c r="B170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C169"/>
  <c r="B169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B168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C167"/>
  <c r="B167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D166"/>
  <c r="C166"/>
  <c r="B166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C165"/>
  <c r="B165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B164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C163"/>
  <c r="B163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D162"/>
  <c r="C162"/>
  <c r="B162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B161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C160"/>
  <c r="B160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C159"/>
  <c r="B159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C158"/>
  <c r="B158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B157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C156"/>
  <c r="B156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C154"/>
  <c r="B154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C153"/>
  <c r="B153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C152"/>
  <c r="B152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B151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B150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C149"/>
  <c r="B149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B148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C147"/>
  <c r="B147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B146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C145"/>
  <c r="B145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C144"/>
  <c r="B144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B140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C139"/>
  <c r="B139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C138"/>
  <c r="B138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B137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C136"/>
  <c r="B136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B135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B134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B133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C132"/>
  <c r="B132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C131"/>
  <c r="B131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C130"/>
  <c r="B130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C129"/>
  <c r="B129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C128"/>
  <c r="B128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C127"/>
  <c r="B127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C126"/>
  <c r="B126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C125"/>
  <c r="B125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C124"/>
  <c r="B124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C123"/>
  <c r="B123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C122"/>
  <c r="B122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C121"/>
  <c r="B121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C120"/>
  <c r="B120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B119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B118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7"/>
  <c r="B117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B116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C115"/>
  <c r="B115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C114"/>
  <c r="B114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C113"/>
  <c r="B113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C112"/>
  <c r="B112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C111"/>
  <c r="B111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B110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C106"/>
  <c r="B106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B105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B104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B103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B102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C101"/>
  <c r="B101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C100"/>
  <c r="B100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C99"/>
  <c r="B99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B98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B97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C96"/>
  <c r="B96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C95"/>
  <c r="B95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B94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C93"/>
  <c r="B93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C92"/>
  <c r="B92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C91"/>
  <c r="B91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C90"/>
  <c r="B90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C89"/>
  <c r="B89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C88"/>
  <c r="B88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B87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B86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C85"/>
  <c r="B85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C84"/>
  <c r="B84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B83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C82"/>
  <c r="B82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B81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C80"/>
  <c r="B80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79"/>
  <c r="B79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B78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B77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76"/>
  <c r="B76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B72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1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B70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B69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B68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B67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B66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B65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B64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B63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B62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B61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B60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B59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B58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B57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B56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B55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B54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B53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B52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B51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B50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B49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B48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B47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B46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B45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B44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B43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B42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B38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B37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B36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B35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B33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B26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B25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B24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B23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B22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B21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B20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B19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B18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17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B16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B15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B14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B13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B12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B11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B10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B9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B8"/>
  <c r="Q332" i="11"/>
  <c r="X331"/>
  <c r="X330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H327"/>
  <c r="G327"/>
  <c r="F327"/>
  <c r="E327"/>
  <c r="D327"/>
  <c r="C327"/>
  <c r="B327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C326"/>
  <c r="B326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D325"/>
  <c r="C325"/>
  <c r="B325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D324"/>
  <c r="C324"/>
  <c r="B324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C323"/>
  <c r="B323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F322"/>
  <c r="E322"/>
  <c r="D322"/>
  <c r="C322"/>
  <c r="B322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D321"/>
  <c r="C321"/>
  <c r="B321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F320"/>
  <c r="E320"/>
  <c r="D320"/>
  <c r="C320"/>
  <c r="B320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D319"/>
  <c r="C319"/>
  <c r="B319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D318"/>
  <c r="C318"/>
  <c r="B318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C317"/>
  <c r="B317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H316"/>
  <c r="G316"/>
  <c r="F316"/>
  <c r="E316"/>
  <c r="D316"/>
  <c r="C316"/>
  <c r="B316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C315"/>
  <c r="B315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D314"/>
  <c r="C314"/>
  <c r="B314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D313"/>
  <c r="C313"/>
  <c r="B313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D312"/>
  <c r="C312"/>
  <c r="B312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D311"/>
  <c r="C311"/>
  <c r="B311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D310"/>
  <c r="C310"/>
  <c r="B310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C309"/>
  <c r="B309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H308"/>
  <c r="G308"/>
  <c r="F308"/>
  <c r="E308"/>
  <c r="D308"/>
  <c r="C308"/>
  <c r="B308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D307"/>
  <c r="C307"/>
  <c r="B307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D306"/>
  <c r="C306"/>
  <c r="B306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D305"/>
  <c r="C305"/>
  <c r="B305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D304"/>
  <c r="C304"/>
  <c r="B304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D303"/>
  <c r="C303"/>
  <c r="B303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D302"/>
  <c r="C302"/>
  <c r="B302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C301"/>
  <c r="B301"/>
  <c r="Y300"/>
  <c r="X300"/>
  <c r="W300"/>
  <c r="V300"/>
  <c r="U300"/>
  <c r="T300"/>
  <c r="S300"/>
  <c r="R300"/>
  <c r="Q300"/>
  <c r="P300"/>
  <c r="O300"/>
  <c r="N300"/>
  <c r="M300"/>
  <c r="L300"/>
  <c r="K300"/>
  <c r="J300"/>
  <c r="I300"/>
  <c r="H300"/>
  <c r="G300"/>
  <c r="F300"/>
  <c r="E300"/>
  <c r="D300"/>
  <c r="C300"/>
  <c r="B300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D299"/>
  <c r="C299"/>
  <c r="B299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C298"/>
  <c r="B298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D297"/>
  <c r="C297"/>
  <c r="B297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D293"/>
  <c r="C293"/>
  <c r="B293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C292"/>
  <c r="B292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D291"/>
  <c r="C291"/>
  <c r="B291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D290"/>
  <c r="C290"/>
  <c r="B290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D289"/>
  <c r="C289"/>
  <c r="B289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D288"/>
  <c r="C288"/>
  <c r="B288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D287"/>
  <c r="C287"/>
  <c r="B287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D286"/>
  <c r="C286"/>
  <c r="B286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D285"/>
  <c r="C285"/>
  <c r="B285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C284"/>
  <c r="B284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C283"/>
  <c r="B283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C282"/>
  <c r="B282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C281"/>
  <c r="B281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C280"/>
  <c r="B280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C279"/>
  <c r="B279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C278"/>
  <c r="B278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C277"/>
  <c r="B277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C276"/>
  <c r="B276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C275"/>
  <c r="B275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D274"/>
  <c r="C274"/>
  <c r="B274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C273"/>
  <c r="B273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F272"/>
  <c r="E272"/>
  <c r="D272"/>
  <c r="C272"/>
  <c r="B272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D271"/>
  <c r="C271"/>
  <c r="B271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C270"/>
  <c r="B270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C269"/>
  <c r="B269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C268"/>
  <c r="B268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C267"/>
  <c r="B267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C266"/>
  <c r="B266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C265"/>
  <c r="B265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C264"/>
  <c r="B264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C263"/>
  <c r="B263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D259"/>
  <c r="C259"/>
  <c r="B259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C258"/>
  <c r="B258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B257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B256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B255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B254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B253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B252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B251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B250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B249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C248"/>
  <c r="B248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D247"/>
  <c r="C247"/>
  <c r="B247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D246"/>
  <c r="C246"/>
  <c r="B246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C245"/>
  <c r="B245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D244"/>
  <c r="C244"/>
  <c r="B244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D243"/>
  <c r="C243"/>
  <c r="B243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C242"/>
  <c r="B242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D241"/>
  <c r="C241"/>
  <c r="B241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C240"/>
  <c r="B240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C239"/>
  <c r="B239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E238"/>
  <c r="D238"/>
  <c r="C238"/>
  <c r="B238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D237"/>
  <c r="C237"/>
  <c r="B237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D236"/>
  <c r="C236"/>
  <c r="B236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D235"/>
  <c r="C235"/>
  <c r="B235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D234"/>
  <c r="C234"/>
  <c r="B234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C233"/>
  <c r="B233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D232"/>
  <c r="C232"/>
  <c r="B232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D231"/>
  <c r="C231"/>
  <c r="B231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D230"/>
  <c r="C230"/>
  <c r="B230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D229"/>
  <c r="C229"/>
  <c r="B229"/>
  <c r="W221"/>
  <c r="T221"/>
  <c r="Q221"/>
  <c r="N221"/>
  <c r="Q215"/>
  <c r="X213"/>
  <c r="X212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D209"/>
  <c r="C209"/>
  <c r="B209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D208"/>
  <c r="C208"/>
  <c r="B208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C207"/>
  <c r="B207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C206"/>
  <c r="B206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D205"/>
  <c r="C205"/>
  <c r="B205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D204"/>
  <c r="C204"/>
  <c r="B204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C203"/>
  <c r="B203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C202"/>
  <c r="B202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D201"/>
  <c r="C201"/>
  <c r="B201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D200"/>
  <c r="C200"/>
  <c r="B200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B199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D198"/>
  <c r="C198"/>
  <c r="B198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C197"/>
  <c r="B197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C196"/>
  <c r="B196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C195"/>
  <c r="B195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C194"/>
  <c r="B194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93"/>
  <c r="B193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B192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D191"/>
  <c r="C191"/>
  <c r="B191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D190"/>
  <c r="C190"/>
  <c r="B190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C189"/>
  <c r="B189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C188"/>
  <c r="B188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C187"/>
  <c r="B187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D186"/>
  <c r="C186"/>
  <c r="B186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C185"/>
  <c r="B185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C184"/>
  <c r="B184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C183"/>
  <c r="B183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C182"/>
  <c r="B182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D181"/>
  <c r="C181"/>
  <c r="B181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C180"/>
  <c r="B180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C179"/>
  <c r="B179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C174"/>
  <c r="B174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C173"/>
  <c r="B173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C172"/>
  <c r="B172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C171"/>
  <c r="B171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D170"/>
  <c r="C170"/>
  <c r="B170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C169"/>
  <c r="B169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B168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C167"/>
  <c r="B167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D166"/>
  <c r="C166"/>
  <c r="B166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C165"/>
  <c r="B165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B164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C163"/>
  <c r="B163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D162"/>
  <c r="C162"/>
  <c r="B162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B161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C160"/>
  <c r="B160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C159"/>
  <c r="B159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C158"/>
  <c r="B158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B157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C156"/>
  <c r="B156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C154"/>
  <c r="B154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C153"/>
  <c r="B153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C152"/>
  <c r="B152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B151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B150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C149"/>
  <c r="B149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B148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C147"/>
  <c r="B147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B146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C145"/>
  <c r="B145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C144"/>
  <c r="B144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B140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C139"/>
  <c r="B139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C138"/>
  <c r="B138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B137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C136"/>
  <c r="B136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B135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B134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B133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C132"/>
  <c r="B132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C131"/>
  <c r="B131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C130"/>
  <c r="B130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C129"/>
  <c r="B129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C128"/>
  <c r="B128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C127"/>
  <c r="B127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C126"/>
  <c r="B126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C125"/>
  <c r="B125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C124"/>
  <c r="B124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C123"/>
  <c r="B123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C122"/>
  <c r="B122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C121"/>
  <c r="B121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C120"/>
  <c r="B120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B119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B118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7"/>
  <c r="B117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B116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C115"/>
  <c r="B115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C114"/>
  <c r="B114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C113"/>
  <c r="B113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C112"/>
  <c r="B112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C111"/>
  <c r="B111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B110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C106"/>
  <c r="B106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B105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B104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B103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B102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C101"/>
  <c r="B101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C100"/>
  <c r="B100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C99"/>
  <c r="B99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B98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B97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C96"/>
  <c r="B96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C95"/>
  <c r="B95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B94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C93"/>
  <c r="B93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C92"/>
  <c r="B92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C91"/>
  <c r="B91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C90"/>
  <c r="B90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C89"/>
  <c r="B89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C88"/>
  <c r="B88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B87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B86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C85"/>
  <c r="B85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C84"/>
  <c r="B84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B83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C82"/>
  <c r="B82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B81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C80"/>
  <c r="B80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79"/>
  <c r="B79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B78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B77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76"/>
  <c r="B76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B72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1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B70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B69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B68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B67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B66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B65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B64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B63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B62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B61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B60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B59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B58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B57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B56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B55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B54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B53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B52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B51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B50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B49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B48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B47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B46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B45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B44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B43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B42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B38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B37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B36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B35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B33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B26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B25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B24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B23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B22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B21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B20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B19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B18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17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B16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B15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B14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B13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B12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B11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B10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B9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B8"/>
  <c r="Y327" i="10"/>
  <c r="X327"/>
  <c r="W327"/>
  <c r="V327"/>
  <c r="U327"/>
  <c r="T327"/>
  <c r="S327"/>
  <c r="R327"/>
  <c r="Q327"/>
  <c r="P327"/>
  <c r="O327"/>
  <c r="N327"/>
  <c r="M327"/>
  <c r="L327"/>
  <c r="K327"/>
  <c r="J327"/>
  <c r="I327"/>
  <c r="H327"/>
  <c r="G327"/>
  <c r="F327"/>
  <c r="E327"/>
  <c r="D327"/>
  <c r="C327"/>
  <c r="B327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C326"/>
  <c r="B326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D325"/>
  <c r="C325"/>
  <c r="B325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D324"/>
  <c r="C324"/>
  <c r="B324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C323"/>
  <c r="B323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F322"/>
  <c r="E322"/>
  <c r="D322"/>
  <c r="C322"/>
  <c r="B322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D321"/>
  <c r="C321"/>
  <c r="B321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F320"/>
  <c r="E320"/>
  <c r="D320"/>
  <c r="C320"/>
  <c r="B320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D319"/>
  <c r="C319"/>
  <c r="B319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D318"/>
  <c r="C318"/>
  <c r="B318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C317"/>
  <c r="B317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H316"/>
  <c r="G316"/>
  <c r="F316"/>
  <c r="E316"/>
  <c r="D316"/>
  <c r="C316"/>
  <c r="B316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C315"/>
  <c r="B315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D314"/>
  <c r="C314"/>
  <c r="B314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D313"/>
  <c r="C313"/>
  <c r="B313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D312"/>
  <c r="C312"/>
  <c r="B312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D311"/>
  <c r="C311"/>
  <c r="B311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D310"/>
  <c r="C310"/>
  <c r="B310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C309"/>
  <c r="B309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H308"/>
  <c r="G308"/>
  <c r="F308"/>
  <c r="E308"/>
  <c r="D308"/>
  <c r="C308"/>
  <c r="B308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D307"/>
  <c r="C307"/>
  <c r="B307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D306"/>
  <c r="C306"/>
  <c r="B306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D305"/>
  <c r="C305"/>
  <c r="B305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D304"/>
  <c r="C304"/>
  <c r="B304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D303"/>
  <c r="C303"/>
  <c r="B303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D302"/>
  <c r="C302"/>
  <c r="B302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C301"/>
  <c r="B301"/>
  <c r="Y300"/>
  <c r="X300"/>
  <c r="W300"/>
  <c r="V300"/>
  <c r="U300"/>
  <c r="T300"/>
  <c r="S300"/>
  <c r="R300"/>
  <c r="Q300"/>
  <c r="P300"/>
  <c r="O300"/>
  <c r="N300"/>
  <c r="M300"/>
  <c r="L300"/>
  <c r="K300"/>
  <c r="J300"/>
  <c r="I300"/>
  <c r="H300"/>
  <c r="G300"/>
  <c r="F300"/>
  <c r="E300"/>
  <c r="D300"/>
  <c r="C300"/>
  <c r="B300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D299"/>
  <c r="C299"/>
  <c r="B299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C298"/>
  <c r="B298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D297"/>
  <c r="C297"/>
  <c r="B297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D293"/>
  <c r="C293"/>
  <c r="B293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C292"/>
  <c r="B292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D291"/>
  <c r="C291"/>
  <c r="B291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D290"/>
  <c r="C290"/>
  <c r="B290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D289"/>
  <c r="C289"/>
  <c r="B289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D288"/>
  <c r="C288"/>
  <c r="B288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D287"/>
  <c r="C287"/>
  <c r="B287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D286"/>
  <c r="C286"/>
  <c r="B286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D285"/>
  <c r="C285"/>
  <c r="B285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C284"/>
  <c r="B284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C283"/>
  <c r="B283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C282"/>
  <c r="B282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C281"/>
  <c r="B281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C280"/>
  <c r="B280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C279"/>
  <c r="B279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C278"/>
  <c r="B278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C277"/>
  <c r="B277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C276"/>
  <c r="B276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C275"/>
  <c r="B275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D274"/>
  <c r="C274"/>
  <c r="B274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C273"/>
  <c r="B273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F272"/>
  <c r="E272"/>
  <c r="D272"/>
  <c r="C272"/>
  <c r="B272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D271"/>
  <c r="C271"/>
  <c r="B271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C270"/>
  <c r="B270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C269"/>
  <c r="B269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C268"/>
  <c r="B268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C267"/>
  <c r="B267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C266"/>
  <c r="B266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C265"/>
  <c r="B265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C264"/>
  <c r="B264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C263"/>
  <c r="B263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D259"/>
  <c r="C259"/>
  <c r="B259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C258"/>
  <c r="B258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B257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B256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B255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B254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B253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B252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B251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B250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B249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C248"/>
  <c r="B248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D247"/>
  <c r="C247"/>
  <c r="B247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D246"/>
  <c r="C246"/>
  <c r="B246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C245"/>
  <c r="B245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D244"/>
  <c r="C244"/>
  <c r="B244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D243"/>
  <c r="C243"/>
  <c r="B243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C242"/>
  <c r="B242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D241"/>
  <c r="C241"/>
  <c r="B241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C240"/>
  <c r="B240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C239"/>
  <c r="B239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E238"/>
  <c r="D238"/>
  <c r="C238"/>
  <c r="B238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D237"/>
  <c r="C237"/>
  <c r="B237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D236"/>
  <c r="C236"/>
  <c r="B236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D235"/>
  <c r="C235"/>
  <c r="B235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D234"/>
  <c r="C234"/>
  <c r="B234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C233"/>
  <c r="B233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D232"/>
  <c r="C232"/>
  <c r="B232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D231"/>
  <c r="C231"/>
  <c r="B231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D230"/>
  <c r="C230"/>
  <c r="B230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D229"/>
  <c r="C229"/>
  <c r="B229"/>
  <c r="W221"/>
  <c r="T221"/>
  <c r="Q221"/>
  <c r="N221"/>
  <c r="Q215"/>
  <c r="Q332" s="1"/>
  <c r="X213"/>
  <c r="X331" s="1"/>
  <c r="X212"/>
  <c r="X330" s="1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D209"/>
  <c r="C209"/>
  <c r="B209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D208"/>
  <c r="C208"/>
  <c r="B208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C207"/>
  <c r="B207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C206"/>
  <c r="B206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D205"/>
  <c r="C205"/>
  <c r="B205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D204"/>
  <c r="C204"/>
  <c r="B204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C203"/>
  <c r="B203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C202"/>
  <c r="B202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D201"/>
  <c r="C201"/>
  <c r="B201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D200"/>
  <c r="C200"/>
  <c r="B200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B199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D198"/>
  <c r="C198"/>
  <c r="B198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C197"/>
  <c r="B197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C196"/>
  <c r="B196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C195"/>
  <c r="B195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C194"/>
  <c r="B194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93"/>
  <c r="B193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B192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D191"/>
  <c r="C191"/>
  <c r="B191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D190"/>
  <c r="C190"/>
  <c r="B190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C189"/>
  <c r="B189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C188"/>
  <c r="B188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C187"/>
  <c r="B187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D186"/>
  <c r="C186"/>
  <c r="B186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C185"/>
  <c r="B185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C184"/>
  <c r="B184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C183"/>
  <c r="B183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C182"/>
  <c r="B182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D181"/>
  <c r="C181"/>
  <c r="B181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C180"/>
  <c r="B180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C179"/>
  <c r="B179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C174"/>
  <c r="B174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C173"/>
  <c r="B173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C172"/>
  <c r="B172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C171"/>
  <c r="B171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D170"/>
  <c r="C170"/>
  <c r="B170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C169"/>
  <c r="B169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B168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C167"/>
  <c r="B167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D166"/>
  <c r="C166"/>
  <c r="B166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C165"/>
  <c r="B165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B164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C163"/>
  <c r="B163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D162"/>
  <c r="C162"/>
  <c r="B162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B161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C160"/>
  <c r="B160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C159"/>
  <c r="B159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C158"/>
  <c r="B158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B157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C156"/>
  <c r="B156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B155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C154"/>
  <c r="B154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C153"/>
  <c r="B153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C152"/>
  <c r="B152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B151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B150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C149"/>
  <c r="B149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B148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C147"/>
  <c r="B147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B146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C145"/>
  <c r="B145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C144"/>
  <c r="B144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B140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C139"/>
  <c r="B139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C138"/>
  <c r="B138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B137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C136"/>
  <c r="B136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B135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B134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B133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C132"/>
  <c r="B132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C131"/>
  <c r="B131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C130"/>
  <c r="B130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C129"/>
  <c r="B129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C128"/>
  <c r="B128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C127"/>
  <c r="B127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C126"/>
  <c r="B126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C125"/>
  <c r="B125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C124"/>
  <c r="B124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C123"/>
  <c r="B123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C122"/>
  <c r="B122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C121"/>
  <c r="B121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C120"/>
  <c r="B120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B119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B118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7"/>
  <c r="B117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B116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C115"/>
  <c r="B115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C114"/>
  <c r="B114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C113"/>
  <c r="B113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C112"/>
  <c r="B112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C111"/>
  <c r="B111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B110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C106"/>
  <c r="B106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B105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B104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B103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B102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C101"/>
  <c r="B101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C100"/>
  <c r="B100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C99"/>
  <c r="B99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B98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B97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C96"/>
  <c r="B96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C95"/>
  <c r="B95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B94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C93"/>
  <c r="B93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C92"/>
  <c r="B92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C91"/>
  <c r="B91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C90"/>
  <c r="B90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C89"/>
  <c r="B89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C88"/>
  <c r="B88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B87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B86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C85"/>
  <c r="B85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C84"/>
  <c r="B84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B83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C82"/>
  <c r="B82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B81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C80"/>
  <c r="B80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79"/>
  <c r="B79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B78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B77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76"/>
  <c r="B76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B72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1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B70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B69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B68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B67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B66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B65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B64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B63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B62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B61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B60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B59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B58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B57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B56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B55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B54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B53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B52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B51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B50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B49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B48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B47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B46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B45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B44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B43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B42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B38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B37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B36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B35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B33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B26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B25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B24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B23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B22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B21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B20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B19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B18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17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B16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B15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B14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B13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B12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B11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B10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B9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B8"/>
</calcChain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<sst xmlns="http://schemas.openxmlformats.org/spreadsheetml/2006/main" count="1028" uniqueCount="52">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</sst>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">
    <xf numFmtId="0" fontId="0" fillId="0" borderId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11" applyNumberFormat="0" applyFill="0" applyAlignment="0" applyProtection="0"/>
    <xf numFmtId="0" fontId="8" fillId="2" borderId="12" applyNumberFormat="0" applyAlignment="0" applyProtection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1" fillId="0" borderId="13" applyNumberFormat="0" applyFill="0" applyAlignment="0" applyProtection="0"/>
    <xf numFmtId="0" fontId="6" fillId="4" borderId="0" applyNumberFormat="0" applyBorder="0" applyAlignment="0" applyProtection="0"/>
    <xf numFmtId="0" fontId="11" fillId="0" borderId="13" applyNumberFormat="0" applyFill="0" applyAlignment="0" applyProtection="0"/>
    <xf numFmtId="0" fontId="12" fillId="0" borderId="14" applyNumberFormat="0" applyFill="0" applyAlignment="0" applyProtection="0"/>
    <xf numFmtId="0" fontId="13" fillId="5" borderId="15" applyNumberFormat="0" applyAlignment="0" applyProtection="0"/>
    <xf numFmtId="0" fontId="14" fillId="0" borderId="0" applyNumberFormat="0" applyFill="0" applyBorder="0" applyAlignment="0" applyProtection="0"/>
  </cellStyleXfs>
  <cellXfs count="55">
    <xf numFmtId="0" fontId="0" fillId="0" borderId="0" xfId="0"/>
    <xf numFmtId="49" fontId="2" fillId="0" borderId="0" xfId="1" applyNumberFormat="1" applyFont="1" applyFill="1" applyAlignment="1">
      <alignment vertic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2" applyFont="1"/>
    <xf numFmtId="20" fontId="4" fillId="0" borderId="2" xfId="2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4" fillId="0" borderId="2" xfId="2" applyFont="1" applyBorder="1" applyAlignment="1">
      <alignment horizontal="center"/>
    </xf>
    <xf numFmtId="2" fontId="4" fillId="0" borderId="2" xfId="2" applyNumberFormat="1" applyFont="1" applyBorder="1" applyAlignment="1">
      <alignment horizontal="center"/>
    </xf>
    <xf numFmtId="164" fontId="4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/>
    </xf>
    <xf numFmtId="0" fontId="4" fillId="0" borderId="0" xfId="2" applyFont="1" applyBorder="1" applyAlignment="1">
      <alignment horizontal="center" vertical="center"/>
    </xf>
    <xf numFmtId="164" fontId="3" fillId="0" borderId="3" xfId="2" applyNumberFormat="1" applyFont="1" applyBorder="1" applyAlignment="1">
      <alignment vertical="center"/>
    </xf>
    <xf numFmtId="2" fontId="3" fillId="0" borderId="4" xfId="2" applyNumberFormat="1" applyFont="1" applyBorder="1" applyAlignment="1">
      <alignment horizontal="center" vertical="center"/>
    </xf>
    <xf numFmtId="164" fontId="3" fillId="0" borderId="5" xfId="2" applyNumberFormat="1" applyFont="1" applyBorder="1" applyAlignment="1">
      <alignment vertical="center"/>
    </xf>
    <xf numFmtId="0" fontId="3" fillId="0" borderId="3" xfId="2" applyFont="1" applyBorder="1" applyAlignment="1">
      <alignment vertical="center"/>
    </xf>
    <xf numFmtId="0" fontId="3" fillId="0" borderId="5" xfId="2" applyFont="1" applyBorder="1" applyAlignment="1">
      <alignment vertical="center"/>
    </xf>
    <xf numFmtId="0" fontId="4" fillId="0" borderId="0" xfId="2" applyFont="1" applyBorder="1" applyAlignment="1">
      <alignment horizontal="left"/>
    </xf>
    <xf numFmtId="0" fontId="4" fillId="0" borderId="0" xfId="2" applyFont="1" applyBorder="1" applyAlignment="1"/>
    <xf numFmtId="0" fontId="4" fillId="0" borderId="0" xfId="2" applyFont="1" applyBorder="1" applyAlignment="1">
      <alignment vertical="center"/>
    </xf>
    <xf numFmtId="0" fontId="3" fillId="0" borderId="0" xfId="2" applyFont="1" applyBorder="1" applyAlignment="1">
      <alignment vertical="center"/>
    </xf>
    <xf numFmtId="0" fontId="2" fillId="0" borderId="0" xfId="2" applyFont="1"/>
    <xf numFmtId="0" fontId="3" fillId="0" borderId="0" xfId="2" applyFont="1" applyAlignment="1"/>
    <xf numFmtId="1" fontId="3" fillId="0" borderId="0" xfId="2" applyNumberFormat="1" applyFont="1" applyBorder="1" applyAlignment="1">
      <alignment vertical="center"/>
    </xf>
    <xf numFmtId="2" fontId="3" fillId="0" borderId="1" xfId="2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2" fontId="3" fillId="0" borderId="0" xfId="2" applyNumberFormat="1" applyFont="1" applyBorder="1" applyAlignment="1">
      <alignment vertic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4" fillId="0" borderId="3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5" xfId="2" applyFont="1" applyBorder="1" applyAlignment="1">
      <alignment vertical="center"/>
    </xf>
    <xf numFmtId="0" fontId="4" fillId="0" borderId="3" xfId="2" applyFont="1" applyBorder="1" applyAlignment="1">
      <alignment horizontal="left"/>
    </xf>
    <xf numFmtId="0" fontId="4" fillId="0" borderId="4" xfId="2" applyFont="1" applyBorder="1" applyAlignment="1">
      <alignment horizontal="left"/>
    </xf>
    <xf numFmtId="0" fontId="4" fillId="0" borderId="5" xfId="2" applyFont="1" applyBorder="1" applyAlignment="1">
      <alignment horizontal="left"/>
    </xf>
    <xf numFmtId="0" fontId="3" fillId="0" borderId="6" xfId="2" applyFont="1" applyBorder="1" applyAlignment="1">
      <alignment horizontal="center"/>
    </xf>
    <xf numFmtId="0" fontId="3" fillId="0" borderId="7" xfId="2" applyFont="1" applyBorder="1" applyAlignment="1">
      <alignment horizontal="center"/>
    </xf>
    <xf numFmtId="0" fontId="3" fillId="0" borderId="8" xfId="2" applyFont="1" applyBorder="1" applyAlignment="1">
      <alignment horizontal="center"/>
    </xf>
    <xf numFmtId="0" fontId="3" fillId="0" borderId="9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0" xfId="2" applyFont="1" applyBorder="1" applyAlignment="1">
      <alignment horizont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2" fontId="4" fillId="0" borderId="3" xfId="2" applyNumberFormat="1" applyFont="1" applyBorder="1" applyAlignment="1">
      <alignment horizontal="center"/>
    </xf>
    <xf numFmtId="2" fontId="4" fillId="0" borderId="4" xfId="2" applyNumberFormat="1" applyFont="1" applyBorder="1" applyAlignment="1">
      <alignment horizontal="center"/>
    </xf>
    <xf numFmtId="2" fontId="4" fillId="0" borderId="5" xfId="2" applyNumberFormat="1" applyFont="1" applyBorder="1" applyAlignment="1">
      <alignment horizontal="center"/>
    </xf>
    <xf numFmtId="43" fontId="3" fillId="0" borderId="4" xfId="3" applyNumberFormat="1" applyFont="1" applyBorder="1" applyAlignment="1">
      <alignment horizontal="center"/>
    </xf>
  </cellXfs>
  <cellStyles count="17">
    <cellStyle name="_x0004_" xfId="4"/>
    <cellStyle name="Денежный 2" xfId="5"/>
    <cellStyle name="Обычный" xfId="0" builtinId="0"/>
    <cellStyle name="Обычный 2" xfId="1"/>
    <cellStyle name="Обычный 3" xfId="2"/>
    <cellStyle name="Финансовый 2" xfId="3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BYT/&#1056;&#1072;&#1073;&#1086;&#1095;&#1080;&#1081;%20&#1089;&#1090;&#1086;&#1083;/&#1062;&#1077;&#1085;&#1099;%20&#1076;&#1083;&#1103;%20&#1089;&#1072;&#1081;&#1090;&#1072;/&#1055;&#1088;&#1077;&#1076;&#1077;&#1083;&#1100;&#1085;&#1099;&#1077;/&#1055;&#1088;&#1077;&#1076;&#1077;&#1083;&#1100;&#1085;&#1099;&#1077;_2014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14"/>
      <sheetName val="АТС"/>
      <sheetName val="1ц.к."/>
      <sheetName val="2ц.к."/>
      <sheetName val="3ц.к."/>
      <sheetName val="4ц.к."/>
      <sheetName val="5ц.к."/>
      <sheetName val="6ц.к."/>
      <sheetName val="3"/>
      <sheetName val="4"/>
      <sheetName val="5"/>
      <sheetName val="6"/>
      <sheetName val="Двуставка"/>
      <sheetName val="1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21">
          <cell r="B221">
            <v>1336.14</v>
          </cell>
          <cell r="C221">
            <v>1128.0999999999999</v>
          </cell>
          <cell r="D221">
            <v>1080.9000000000001</v>
          </cell>
          <cell r="E221">
            <v>1007.82</v>
          </cell>
          <cell r="F221">
            <v>998.38</v>
          </cell>
          <cell r="G221">
            <v>1055.0999999999999</v>
          </cell>
          <cell r="H221">
            <v>1085.73</v>
          </cell>
          <cell r="I221">
            <v>1182.33</v>
          </cell>
          <cell r="J221">
            <v>1541.52</v>
          </cell>
          <cell r="K221">
            <v>1583.13</v>
          </cell>
          <cell r="L221">
            <v>1591.32</v>
          </cell>
          <cell r="M221">
            <v>1585.43</v>
          </cell>
          <cell r="N221">
            <v>1585.57</v>
          </cell>
          <cell r="O221">
            <v>1601.75</v>
          </cell>
          <cell r="P221">
            <v>1655.86</v>
          </cell>
          <cell r="Q221">
            <v>1648.43</v>
          </cell>
          <cell r="R221">
            <v>1686.46</v>
          </cell>
          <cell r="S221">
            <v>1668.99</v>
          </cell>
          <cell r="T221">
            <v>1649.46</v>
          </cell>
          <cell r="U221">
            <v>1574.22</v>
          </cell>
          <cell r="V221">
            <v>1572.29</v>
          </cell>
          <cell r="W221">
            <v>1665.31</v>
          </cell>
          <cell r="X221">
            <v>1675.38</v>
          </cell>
          <cell r="Y221">
            <v>1565.04</v>
          </cell>
        </row>
        <row r="222">
          <cell r="B222">
            <v>1466.01</v>
          </cell>
          <cell r="C222">
            <v>1283.49</v>
          </cell>
          <cell r="D222">
            <v>1186.19</v>
          </cell>
          <cell r="E222">
            <v>1156.0999999999999</v>
          </cell>
          <cell r="F222">
            <v>1135.3900000000001</v>
          </cell>
          <cell r="G222">
            <v>1146.79</v>
          </cell>
          <cell r="H222">
            <v>1136.28</v>
          </cell>
          <cell r="I222">
            <v>1124.9100000000001</v>
          </cell>
          <cell r="J222">
            <v>1237.17</v>
          </cell>
          <cell r="K222">
            <v>1494.94</v>
          </cell>
          <cell r="L222">
            <v>1616.34</v>
          </cell>
          <cell r="M222">
            <v>1650.23</v>
          </cell>
          <cell r="N222">
            <v>1650.01</v>
          </cell>
          <cell r="O222">
            <v>1652.76</v>
          </cell>
          <cell r="P222">
            <v>1661.26</v>
          </cell>
          <cell r="Q222">
            <v>1656.56</v>
          </cell>
          <cell r="R222">
            <v>1611.65</v>
          </cell>
          <cell r="S222">
            <v>1600.57</v>
          </cell>
          <cell r="T222">
            <v>1667.53</v>
          </cell>
          <cell r="U222">
            <v>1644.3</v>
          </cell>
          <cell r="V222">
            <v>1627.21</v>
          </cell>
          <cell r="W222">
            <v>1644.14</v>
          </cell>
          <cell r="X222">
            <v>1664.25</v>
          </cell>
          <cell r="Y222">
            <v>1499.82</v>
          </cell>
        </row>
        <row r="223">
          <cell r="B223">
            <v>1461.84</v>
          </cell>
          <cell r="C223">
            <v>1234.3499999999999</v>
          </cell>
          <cell r="D223">
            <v>1169.33</v>
          </cell>
          <cell r="E223">
            <v>1128.93</v>
          </cell>
          <cell r="F223">
            <v>1068.46</v>
          </cell>
          <cell r="G223">
            <v>1029.3499999999999</v>
          </cell>
          <cell r="H223">
            <v>1006.59</v>
          </cell>
          <cell r="I223">
            <v>988.45</v>
          </cell>
          <cell r="J223">
            <v>1206.23</v>
          </cell>
          <cell r="K223">
            <v>1479.35</v>
          </cell>
          <cell r="L223">
            <v>1617.4</v>
          </cell>
          <cell r="M223">
            <v>1590.71</v>
          </cell>
          <cell r="N223">
            <v>1605.86</v>
          </cell>
          <cell r="O223">
            <v>1609.92</v>
          </cell>
          <cell r="P223">
            <v>1610.3</v>
          </cell>
          <cell r="Q223">
            <v>1607.21</v>
          </cell>
          <cell r="R223">
            <v>1605.8</v>
          </cell>
          <cell r="S223">
            <v>1649.25</v>
          </cell>
          <cell r="T223">
            <v>1659.21</v>
          </cell>
          <cell r="U223">
            <v>1640.63</v>
          </cell>
          <cell r="V223">
            <v>1637.19</v>
          </cell>
          <cell r="W223">
            <v>1657.8</v>
          </cell>
          <cell r="X223">
            <v>1666.36</v>
          </cell>
          <cell r="Y223">
            <v>1604.57</v>
          </cell>
        </row>
        <row r="224">
          <cell r="B224">
            <v>1435.5</v>
          </cell>
          <cell r="C224">
            <v>1211.94</v>
          </cell>
          <cell r="D224">
            <v>1146.78</v>
          </cell>
          <cell r="E224">
            <v>1092.1199999999999</v>
          </cell>
          <cell r="F224">
            <v>1000.22</v>
          </cell>
          <cell r="G224">
            <v>1038.51</v>
          </cell>
          <cell r="H224">
            <v>1118.55</v>
          </cell>
          <cell r="I224">
            <v>1350.05</v>
          </cell>
          <cell r="J224">
            <v>1571.19</v>
          </cell>
          <cell r="K224">
            <v>1702.62</v>
          </cell>
          <cell r="L224">
            <v>1743.49</v>
          </cell>
          <cell r="M224">
            <v>1744.32</v>
          </cell>
          <cell r="N224">
            <v>1698.82</v>
          </cell>
          <cell r="O224">
            <v>1755.06</v>
          </cell>
          <cell r="P224">
            <v>1730.73</v>
          </cell>
          <cell r="Q224">
            <v>1710.58</v>
          </cell>
          <cell r="R224">
            <v>1807.69</v>
          </cell>
          <cell r="S224">
            <v>1785.76</v>
          </cell>
          <cell r="T224">
            <v>1722</v>
          </cell>
          <cell r="U224">
            <v>1682.57</v>
          </cell>
          <cell r="V224">
            <v>1671.2</v>
          </cell>
          <cell r="W224">
            <v>1704.49</v>
          </cell>
          <cell r="X224">
            <v>1694.56</v>
          </cell>
          <cell r="Y224">
            <v>1439.61</v>
          </cell>
        </row>
        <row r="225">
          <cell r="B225">
            <v>1226.8699999999999</v>
          </cell>
          <cell r="C225">
            <v>1143.21</v>
          </cell>
          <cell r="D225">
            <v>1054.7</v>
          </cell>
          <cell r="E225">
            <v>1017.68</v>
          </cell>
          <cell r="F225">
            <v>938.7</v>
          </cell>
          <cell r="G225">
            <v>1016.42</v>
          </cell>
          <cell r="H225">
            <v>964.93</v>
          </cell>
          <cell r="I225">
            <v>1222.98</v>
          </cell>
          <cell r="J225">
            <v>1451.06</v>
          </cell>
          <cell r="K225">
            <v>1647.88</v>
          </cell>
          <cell r="L225">
            <v>1708.55</v>
          </cell>
          <cell r="M225">
            <v>1708.17</v>
          </cell>
          <cell r="N225">
            <v>1672.6</v>
          </cell>
          <cell r="O225">
            <v>1648.87</v>
          </cell>
          <cell r="P225">
            <v>1702.58</v>
          </cell>
          <cell r="Q225">
            <v>1653.13</v>
          </cell>
          <cell r="R225">
            <v>1707.36</v>
          </cell>
          <cell r="S225">
            <v>1699.32</v>
          </cell>
          <cell r="T225">
            <v>1678.07</v>
          </cell>
          <cell r="U225">
            <v>1619.68</v>
          </cell>
          <cell r="V225">
            <v>1551.95</v>
          </cell>
          <cell r="W225">
            <v>1650.55</v>
          </cell>
          <cell r="X225">
            <v>1641.57</v>
          </cell>
          <cell r="Y225">
            <v>1493.74</v>
          </cell>
        </row>
        <row r="226">
          <cell r="B226">
            <v>1226.74</v>
          </cell>
          <cell r="C226">
            <v>1128.72</v>
          </cell>
          <cell r="D226">
            <v>1070.73</v>
          </cell>
          <cell r="E226">
            <v>1015.23</v>
          </cell>
          <cell r="F226">
            <v>992.29</v>
          </cell>
          <cell r="G226">
            <v>1060.8900000000001</v>
          </cell>
          <cell r="H226">
            <v>1113.23</v>
          </cell>
          <cell r="I226">
            <v>1181.32</v>
          </cell>
          <cell r="J226">
            <v>1495.04</v>
          </cell>
          <cell r="K226">
            <v>1649.76</v>
          </cell>
          <cell r="L226">
            <v>1674.12</v>
          </cell>
          <cell r="M226">
            <v>1661.6</v>
          </cell>
          <cell r="N226">
            <v>1595.73</v>
          </cell>
          <cell r="O226">
            <v>505.67</v>
          </cell>
          <cell r="P226">
            <v>484.26</v>
          </cell>
          <cell r="Q226">
            <v>332.24</v>
          </cell>
          <cell r="R226">
            <v>1673.22</v>
          </cell>
          <cell r="S226">
            <v>1614.26</v>
          </cell>
          <cell r="T226">
            <v>1625.12</v>
          </cell>
          <cell r="U226">
            <v>1463.86</v>
          </cell>
          <cell r="V226">
            <v>1522.34</v>
          </cell>
          <cell r="W226">
            <v>1657.9</v>
          </cell>
          <cell r="X226">
            <v>1639.77</v>
          </cell>
          <cell r="Y226">
            <v>1486.47</v>
          </cell>
        </row>
        <row r="227">
          <cell r="B227">
            <v>1295.4000000000001</v>
          </cell>
          <cell r="C227">
            <v>1135.83</v>
          </cell>
          <cell r="D227">
            <v>1093.19</v>
          </cell>
          <cell r="E227">
            <v>1011.85</v>
          </cell>
          <cell r="F227">
            <v>1011.91</v>
          </cell>
          <cell r="G227">
            <v>1039.0999999999999</v>
          </cell>
          <cell r="H227">
            <v>1052.26</v>
          </cell>
          <cell r="I227">
            <v>1232.07</v>
          </cell>
          <cell r="J227">
            <v>1487.72</v>
          </cell>
          <cell r="K227">
            <v>1545.75</v>
          </cell>
          <cell r="L227">
            <v>1583.42</v>
          </cell>
          <cell r="M227">
            <v>1590.52</v>
          </cell>
          <cell r="N227">
            <v>1566.06</v>
          </cell>
          <cell r="O227">
            <v>1611.75</v>
          </cell>
          <cell r="P227">
            <v>1599.08</v>
          </cell>
          <cell r="Q227">
            <v>1589.37</v>
          </cell>
          <cell r="R227">
            <v>1739.88</v>
          </cell>
          <cell r="S227">
            <v>1615.72</v>
          </cell>
          <cell r="T227">
            <v>1586.1</v>
          </cell>
          <cell r="U227">
            <v>1537.31</v>
          </cell>
          <cell r="V227">
            <v>1534.52</v>
          </cell>
          <cell r="W227">
            <v>1565.96</v>
          </cell>
          <cell r="X227">
            <v>1614.96</v>
          </cell>
          <cell r="Y227">
            <v>1523.35</v>
          </cell>
        </row>
        <row r="228">
          <cell r="B228">
            <v>1267.3699999999999</v>
          </cell>
          <cell r="C228">
            <v>1152.7</v>
          </cell>
          <cell r="D228">
            <v>1075.82</v>
          </cell>
          <cell r="E228">
            <v>1026.5899999999999</v>
          </cell>
          <cell r="F228">
            <v>1026.53</v>
          </cell>
          <cell r="G228">
            <v>1070.8399999999999</v>
          </cell>
          <cell r="H228">
            <v>1118.6400000000001</v>
          </cell>
          <cell r="I228">
            <v>1269.6600000000001</v>
          </cell>
          <cell r="J228">
            <v>1507.03</v>
          </cell>
          <cell r="K228">
            <v>1597.08</v>
          </cell>
          <cell r="L228">
            <v>1663.84</v>
          </cell>
          <cell r="M228">
            <v>1686.98</v>
          </cell>
          <cell r="N228">
            <v>1648.99</v>
          </cell>
          <cell r="O228">
            <v>1692.63</v>
          </cell>
          <cell r="P228">
            <v>1866.72</v>
          </cell>
          <cell r="Q228">
            <v>1849.23</v>
          </cell>
          <cell r="R228">
            <v>1856.93</v>
          </cell>
          <cell r="S228">
            <v>1827.89</v>
          </cell>
          <cell r="T228">
            <v>1778</v>
          </cell>
          <cell r="U228">
            <v>1597.72</v>
          </cell>
          <cell r="V228">
            <v>1583.27</v>
          </cell>
          <cell r="W228">
            <v>1710.75</v>
          </cell>
          <cell r="X228">
            <v>1705.17</v>
          </cell>
          <cell r="Y228">
            <v>1508.27</v>
          </cell>
        </row>
        <row r="229">
          <cell r="B229">
            <v>1533.98</v>
          </cell>
          <cell r="C229">
            <v>1385.07</v>
          </cell>
          <cell r="D229">
            <v>1278.1099999999999</v>
          </cell>
          <cell r="E229">
            <v>1232.27</v>
          </cell>
          <cell r="F229">
            <v>1217.3800000000001</v>
          </cell>
          <cell r="G229">
            <v>1208.99</v>
          </cell>
          <cell r="H229">
            <v>1197.3399999999999</v>
          </cell>
          <cell r="I229">
            <v>1219.92</v>
          </cell>
          <cell r="J229">
            <v>1399.14</v>
          </cell>
          <cell r="K229">
            <v>1634.3</v>
          </cell>
          <cell r="L229">
            <v>1696.98</v>
          </cell>
          <cell r="M229">
            <v>1738.19</v>
          </cell>
          <cell r="N229">
            <v>1725.49</v>
          </cell>
          <cell r="O229">
            <v>1726.82</v>
          </cell>
          <cell r="P229">
            <v>1757.15</v>
          </cell>
          <cell r="Q229">
            <v>1740.13</v>
          </cell>
          <cell r="R229">
            <v>1727.34</v>
          </cell>
          <cell r="S229">
            <v>1714.13</v>
          </cell>
          <cell r="T229">
            <v>1702.75</v>
          </cell>
          <cell r="U229">
            <v>1676.98</v>
          </cell>
          <cell r="V229">
            <v>1668.06</v>
          </cell>
          <cell r="W229">
            <v>1710.36</v>
          </cell>
          <cell r="X229">
            <v>1709.6</v>
          </cell>
          <cell r="Y229">
            <v>1645.12</v>
          </cell>
        </row>
        <row r="230">
          <cell r="B230">
            <v>1479.24</v>
          </cell>
          <cell r="C230">
            <v>1287.75</v>
          </cell>
          <cell r="D230">
            <v>1217.46</v>
          </cell>
          <cell r="E230">
            <v>1200.8900000000001</v>
          </cell>
          <cell r="F230">
            <v>1186.32</v>
          </cell>
          <cell r="G230">
            <v>1168.82</v>
          </cell>
          <cell r="H230">
            <v>1126.92</v>
          </cell>
          <cell r="I230">
            <v>1108.52</v>
          </cell>
          <cell r="J230">
            <v>1213.6300000000001</v>
          </cell>
          <cell r="K230">
            <v>1541.84</v>
          </cell>
          <cell r="L230">
            <v>1629.17</v>
          </cell>
          <cell r="M230">
            <v>1663.88</v>
          </cell>
          <cell r="N230">
            <v>1671.72</v>
          </cell>
          <cell r="O230">
            <v>1678.08</v>
          </cell>
          <cell r="P230">
            <v>1677.17</v>
          </cell>
          <cell r="Q230">
            <v>1671.99</v>
          </cell>
          <cell r="R230">
            <v>1658.28</v>
          </cell>
          <cell r="S230">
            <v>1640.3</v>
          </cell>
          <cell r="T230">
            <v>1640.95</v>
          </cell>
          <cell r="U230">
            <v>1624.03</v>
          </cell>
          <cell r="V230">
            <v>1619.26</v>
          </cell>
          <cell r="W230">
            <v>1656.48</v>
          </cell>
          <cell r="X230">
            <v>1670.77</v>
          </cell>
          <cell r="Y230">
            <v>1631.15</v>
          </cell>
        </row>
        <row r="231">
          <cell r="B231">
            <v>1491.1</v>
          </cell>
          <cell r="C231">
            <v>1261.3499999999999</v>
          </cell>
          <cell r="D231">
            <v>1194.19</v>
          </cell>
          <cell r="E231">
            <v>1156.26</v>
          </cell>
          <cell r="F231">
            <v>1128.99</v>
          </cell>
          <cell r="G231">
            <v>1167.8399999999999</v>
          </cell>
          <cell r="H231">
            <v>1175.1300000000001</v>
          </cell>
          <cell r="I231">
            <v>1406.2</v>
          </cell>
          <cell r="J231">
            <v>1650.4</v>
          </cell>
          <cell r="K231">
            <v>1804.84</v>
          </cell>
          <cell r="L231">
            <v>1857.55</v>
          </cell>
          <cell r="M231">
            <v>1858.31</v>
          </cell>
          <cell r="N231">
            <v>1841.38</v>
          </cell>
          <cell r="O231">
            <v>1859.31</v>
          </cell>
          <cell r="P231">
            <v>1866.15</v>
          </cell>
          <cell r="Q231">
            <v>1850.21</v>
          </cell>
          <cell r="R231">
            <v>1873.69</v>
          </cell>
          <cell r="S231">
            <v>1851.22</v>
          </cell>
          <cell r="T231">
            <v>1823.76</v>
          </cell>
          <cell r="U231">
            <v>1701.31</v>
          </cell>
          <cell r="V231">
            <v>1682.94</v>
          </cell>
          <cell r="W231">
            <v>1808.12</v>
          </cell>
          <cell r="X231">
            <v>1767.54</v>
          </cell>
          <cell r="Y231">
            <v>1659.51</v>
          </cell>
        </row>
        <row r="232">
          <cell r="B232">
            <v>1402.37</v>
          </cell>
          <cell r="C232">
            <v>1187.43</v>
          </cell>
          <cell r="D232">
            <v>1119</v>
          </cell>
          <cell r="E232">
            <v>1033.19</v>
          </cell>
          <cell r="F232">
            <v>1071.1099999999999</v>
          </cell>
          <cell r="G232">
            <v>1103.51</v>
          </cell>
          <cell r="H232">
            <v>1112.8399999999999</v>
          </cell>
          <cell r="I232">
            <v>1401.39</v>
          </cell>
          <cell r="J232">
            <v>1560.61</v>
          </cell>
          <cell r="K232">
            <v>1664.2</v>
          </cell>
          <cell r="L232">
            <v>1741.3</v>
          </cell>
          <cell r="M232">
            <v>1742.4</v>
          </cell>
          <cell r="N232">
            <v>1714.07</v>
          </cell>
          <cell r="O232">
            <v>1733.79</v>
          </cell>
          <cell r="P232">
            <v>1754.64</v>
          </cell>
          <cell r="Q232">
            <v>1733.01</v>
          </cell>
          <cell r="R232">
            <v>1760.46</v>
          </cell>
          <cell r="S232">
            <v>1735.17</v>
          </cell>
          <cell r="T232">
            <v>1705.26</v>
          </cell>
          <cell r="U232">
            <v>1636.82</v>
          </cell>
          <cell r="V232">
            <v>1621.18</v>
          </cell>
          <cell r="W232">
            <v>1666.08</v>
          </cell>
          <cell r="X232">
            <v>1656.91</v>
          </cell>
          <cell r="Y232">
            <v>1529.65</v>
          </cell>
        </row>
        <row r="233">
          <cell r="B233">
            <v>1223.22</v>
          </cell>
          <cell r="C233">
            <v>1123.04</v>
          </cell>
          <cell r="D233">
            <v>1026.07</v>
          </cell>
          <cell r="E233">
            <v>996.99</v>
          </cell>
          <cell r="F233">
            <v>965.08</v>
          </cell>
          <cell r="G233">
            <v>1044.93</v>
          </cell>
          <cell r="H233">
            <v>1046.54</v>
          </cell>
          <cell r="I233">
            <v>1270.5999999999999</v>
          </cell>
          <cell r="J233">
            <v>1517.45</v>
          </cell>
          <cell r="K233">
            <v>1610.19</v>
          </cell>
          <cell r="L233">
            <v>1655.83</v>
          </cell>
          <cell r="M233">
            <v>1656.43</v>
          </cell>
          <cell r="N233">
            <v>1642.85</v>
          </cell>
          <cell r="O233">
            <v>1656.75</v>
          </cell>
          <cell r="P233">
            <v>1702.5</v>
          </cell>
          <cell r="Q233">
            <v>1658.56</v>
          </cell>
          <cell r="R233">
            <v>1698.51</v>
          </cell>
          <cell r="S233">
            <v>1668.36</v>
          </cell>
          <cell r="T233">
            <v>1656.12</v>
          </cell>
          <cell r="U233">
            <v>1594.64</v>
          </cell>
          <cell r="V233">
            <v>1566.82</v>
          </cell>
          <cell r="W233">
            <v>1635.55</v>
          </cell>
          <cell r="X233">
            <v>1619.8</v>
          </cell>
          <cell r="Y233">
            <v>1524.31</v>
          </cell>
        </row>
        <row r="234">
          <cell r="B234">
            <v>1311.14</v>
          </cell>
          <cell r="C234">
            <v>1199.03</v>
          </cell>
          <cell r="D234">
            <v>1138.99</v>
          </cell>
          <cell r="E234">
            <v>1082.69</v>
          </cell>
          <cell r="F234">
            <v>1075.72</v>
          </cell>
          <cell r="G234">
            <v>1129.33</v>
          </cell>
          <cell r="H234">
            <v>1113.43</v>
          </cell>
          <cell r="I234">
            <v>1316.14</v>
          </cell>
          <cell r="J234">
            <v>1538.73</v>
          </cell>
          <cell r="K234">
            <v>1652.5</v>
          </cell>
          <cell r="L234">
            <v>1784.34</v>
          </cell>
          <cell r="M234">
            <v>1798.73</v>
          </cell>
          <cell r="N234">
            <v>1790.96</v>
          </cell>
          <cell r="O234">
            <v>1820.25</v>
          </cell>
          <cell r="P234">
            <v>1846.57</v>
          </cell>
          <cell r="Q234">
            <v>1815.02</v>
          </cell>
          <cell r="R234">
            <v>1833.58</v>
          </cell>
          <cell r="S234">
            <v>1849.54</v>
          </cell>
          <cell r="T234">
            <v>1825.05</v>
          </cell>
          <cell r="U234">
            <v>1746.07</v>
          </cell>
          <cell r="V234">
            <v>1647.49</v>
          </cell>
          <cell r="W234">
            <v>1793.98</v>
          </cell>
          <cell r="X234">
            <v>1782.49</v>
          </cell>
          <cell r="Y234">
            <v>1572.35</v>
          </cell>
        </row>
        <row r="235">
          <cell r="B235">
            <v>1272.94</v>
          </cell>
          <cell r="C235">
            <v>1175.31</v>
          </cell>
          <cell r="D235">
            <v>1121.24</v>
          </cell>
          <cell r="E235">
            <v>1111.3399999999999</v>
          </cell>
          <cell r="F235">
            <v>1106.6500000000001</v>
          </cell>
          <cell r="G235">
            <v>1132.8</v>
          </cell>
          <cell r="H235">
            <v>1142.05</v>
          </cell>
          <cell r="I235">
            <v>1338.13</v>
          </cell>
          <cell r="J235">
            <v>1560.78</v>
          </cell>
          <cell r="K235">
            <v>1662.81</v>
          </cell>
          <cell r="L235">
            <v>2004.71</v>
          </cell>
          <cell r="M235">
            <v>2008.65</v>
          </cell>
          <cell r="N235">
            <v>1971.68</v>
          </cell>
          <cell r="O235">
            <v>2010.64</v>
          </cell>
          <cell r="P235">
            <v>2075.13</v>
          </cell>
          <cell r="Q235">
            <v>2052.4299999999998</v>
          </cell>
          <cell r="R235">
            <v>2067.27</v>
          </cell>
          <cell r="S235">
            <v>2035.29</v>
          </cell>
          <cell r="T235">
            <v>1996.54</v>
          </cell>
          <cell r="U235">
            <v>1921.53</v>
          </cell>
          <cell r="V235">
            <v>1659.95</v>
          </cell>
          <cell r="W235">
            <v>1871.91</v>
          </cell>
          <cell r="X235">
            <v>1805.3</v>
          </cell>
          <cell r="Y235">
            <v>1590.15</v>
          </cell>
        </row>
        <row r="236">
          <cell r="B236">
            <v>1448.99</v>
          </cell>
          <cell r="C236">
            <v>1212.8599999999999</v>
          </cell>
          <cell r="D236">
            <v>1198.58</v>
          </cell>
          <cell r="E236">
            <v>1154.8499999999999</v>
          </cell>
          <cell r="F236">
            <v>1142.8499999999999</v>
          </cell>
          <cell r="G236">
            <v>1135.26</v>
          </cell>
          <cell r="H236">
            <v>1113.18</v>
          </cell>
          <cell r="I236">
            <v>1134.8399999999999</v>
          </cell>
          <cell r="J236">
            <v>1398.63</v>
          </cell>
          <cell r="K236">
            <v>1549.37</v>
          </cell>
          <cell r="L236">
            <v>1647.32</v>
          </cell>
          <cell r="M236">
            <v>1663.13</v>
          </cell>
          <cell r="N236">
            <v>1654.1</v>
          </cell>
          <cell r="O236">
            <v>1658.57</v>
          </cell>
          <cell r="P236">
            <v>1668.83</v>
          </cell>
          <cell r="Q236">
            <v>1666.09</v>
          </cell>
          <cell r="R236">
            <v>1666.98</v>
          </cell>
          <cell r="S236">
            <v>1641.35</v>
          </cell>
          <cell r="T236">
            <v>1640.46</v>
          </cell>
          <cell r="U236">
            <v>1643.09</v>
          </cell>
          <cell r="V236">
            <v>1639.04</v>
          </cell>
          <cell r="W236">
            <v>1670.76</v>
          </cell>
          <cell r="X236">
            <v>1665.88</v>
          </cell>
          <cell r="Y236">
            <v>1558.75</v>
          </cell>
        </row>
        <row r="237">
          <cell r="B237">
            <v>1469.96</v>
          </cell>
          <cell r="C237">
            <v>1309.79</v>
          </cell>
          <cell r="D237">
            <v>1192.1400000000001</v>
          </cell>
          <cell r="E237">
            <v>1134.83</v>
          </cell>
          <cell r="F237">
            <v>1127.7</v>
          </cell>
          <cell r="G237">
            <v>1099.68</v>
          </cell>
          <cell r="H237">
            <v>987.87</v>
          </cell>
          <cell r="I237">
            <v>1027.1099999999999</v>
          </cell>
          <cell r="J237">
            <v>1219.6400000000001</v>
          </cell>
          <cell r="K237">
            <v>1501.97</v>
          </cell>
          <cell r="L237">
            <v>1596.53</v>
          </cell>
          <cell r="M237">
            <v>1610.97</v>
          </cell>
          <cell r="N237">
            <v>1612.09</v>
          </cell>
          <cell r="O237">
            <v>1618.33</v>
          </cell>
          <cell r="P237">
            <v>1639.72</v>
          </cell>
          <cell r="Q237">
            <v>1636.09</v>
          </cell>
          <cell r="R237">
            <v>1629.89</v>
          </cell>
          <cell r="S237">
            <v>1620.48</v>
          </cell>
          <cell r="T237">
            <v>1621</v>
          </cell>
          <cell r="U237">
            <v>1624.39</v>
          </cell>
          <cell r="V237">
            <v>1627.94</v>
          </cell>
          <cell r="W237">
            <v>1658.55</v>
          </cell>
          <cell r="X237">
            <v>1654.66</v>
          </cell>
          <cell r="Y237">
            <v>1597.71</v>
          </cell>
        </row>
        <row r="238">
          <cell r="B238">
            <v>1517.56</v>
          </cell>
          <cell r="C238">
            <v>1234.25</v>
          </cell>
          <cell r="D238">
            <v>1131.44</v>
          </cell>
          <cell r="E238">
            <v>1011.71</v>
          </cell>
          <cell r="F238">
            <v>1000.1</v>
          </cell>
          <cell r="G238">
            <v>1065.3599999999999</v>
          </cell>
          <cell r="H238">
            <v>1077.3900000000001</v>
          </cell>
          <cell r="I238">
            <v>1313.25</v>
          </cell>
          <cell r="J238">
            <v>1638.01</v>
          </cell>
          <cell r="K238">
            <v>1705.9</v>
          </cell>
          <cell r="L238">
            <v>1823.81</v>
          </cell>
          <cell r="M238">
            <v>1817</v>
          </cell>
          <cell r="N238">
            <v>1793.65</v>
          </cell>
          <cell r="O238">
            <v>1814.03</v>
          </cell>
          <cell r="P238">
            <v>1837.23</v>
          </cell>
          <cell r="Q238">
            <v>1806</v>
          </cell>
          <cell r="R238">
            <v>1804.52</v>
          </cell>
          <cell r="S238">
            <v>1777.01</v>
          </cell>
          <cell r="T238">
            <v>1754.98</v>
          </cell>
          <cell r="U238">
            <v>1679.69</v>
          </cell>
          <cell r="V238">
            <v>1664.5</v>
          </cell>
          <cell r="W238">
            <v>1760.19</v>
          </cell>
          <cell r="X238">
            <v>1687.68</v>
          </cell>
          <cell r="Y238">
            <v>1614.61</v>
          </cell>
        </row>
        <row r="239">
          <cell r="B239">
            <v>1221.54</v>
          </cell>
          <cell r="C239">
            <v>1144.3699999999999</v>
          </cell>
          <cell r="D239">
            <v>992.15</v>
          </cell>
          <cell r="E239">
            <v>952.68</v>
          </cell>
          <cell r="F239">
            <v>953.79</v>
          </cell>
          <cell r="G239">
            <v>1048.68</v>
          </cell>
          <cell r="H239">
            <v>1041.0999999999999</v>
          </cell>
          <cell r="I239">
            <v>1329.07</v>
          </cell>
          <cell r="J239">
            <v>1546.62</v>
          </cell>
          <cell r="K239">
            <v>1636.4</v>
          </cell>
          <cell r="L239">
            <v>1657.92</v>
          </cell>
          <cell r="M239">
            <v>1657.64</v>
          </cell>
          <cell r="N239">
            <v>1652.17</v>
          </cell>
          <cell r="O239">
            <v>1663.13</v>
          </cell>
          <cell r="P239">
            <v>1675.44</v>
          </cell>
          <cell r="Q239">
            <v>1670.75</v>
          </cell>
          <cell r="R239">
            <v>1673.38</v>
          </cell>
          <cell r="S239">
            <v>1662.21</v>
          </cell>
          <cell r="T239">
            <v>1654.67</v>
          </cell>
          <cell r="U239">
            <v>1634.65</v>
          </cell>
          <cell r="V239">
            <v>1635.01</v>
          </cell>
          <cell r="W239">
            <v>1662.17</v>
          </cell>
          <cell r="X239">
            <v>1638.03</v>
          </cell>
          <cell r="Y239">
            <v>1473.89</v>
          </cell>
        </row>
        <row r="240">
          <cell r="B240">
            <v>1192.94</v>
          </cell>
          <cell r="C240">
            <v>1104.06</v>
          </cell>
          <cell r="D240">
            <v>995.43</v>
          </cell>
          <cell r="E240">
            <v>889.03</v>
          </cell>
          <cell r="F240">
            <v>878.12</v>
          </cell>
          <cell r="G240">
            <v>1008.64</v>
          </cell>
          <cell r="H240">
            <v>683.76</v>
          </cell>
          <cell r="I240">
            <v>1173.08</v>
          </cell>
          <cell r="J240">
            <v>1502.08</v>
          </cell>
          <cell r="K240">
            <v>1624.04</v>
          </cell>
          <cell r="L240">
            <v>1652.41</v>
          </cell>
          <cell r="M240">
            <v>1651.08</v>
          </cell>
          <cell r="N240">
            <v>1637.82</v>
          </cell>
          <cell r="O240">
            <v>1652.12</v>
          </cell>
          <cell r="P240">
            <v>1661.24</v>
          </cell>
          <cell r="Q240">
            <v>1655.02</v>
          </cell>
          <cell r="R240">
            <v>1652.13</v>
          </cell>
          <cell r="S240">
            <v>1633.41</v>
          </cell>
          <cell r="T240">
            <v>1612.25</v>
          </cell>
          <cell r="U240">
            <v>1561.69</v>
          </cell>
          <cell r="V240">
            <v>1579.77</v>
          </cell>
          <cell r="W240">
            <v>1632.28</v>
          </cell>
          <cell r="X240">
            <v>1565.87</v>
          </cell>
          <cell r="Y240">
            <v>1307.44</v>
          </cell>
        </row>
        <row r="241">
          <cell r="B241">
            <v>1198.49</v>
          </cell>
          <cell r="C241">
            <v>1147.9100000000001</v>
          </cell>
          <cell r="D241">
            <v>1041.28</v>
          </cell>
          <cell r="E241">
            <v>936.32</v>
          </cell>
          <cell r="F241">
            <v>951.65</v>
          </cell>
          <cell r="G241">
            <v>1038.92</v>
          </cell>
          <cell r="H241">
            <v>810.33</v>
          </cell>
          <cell r="I241">
            <v>1299.3</v>
          </cell>
          <cell r="J241">
            <v>1566.86</v>
          </cell>
          <cell r="K241">
            <v>1680.25</v>
          </cell>
          <cell r="L241">
            <v>1721.58</v>
          </cell>
          <cell r="M241">
            <v>1715.76</v>
          </cell>
          <cell r="N241">
            <v>1689.8</v>
          </cell>
          <cell r="O241">
            <v>1720.91</v>
          </cell>
          <cell r="P241">
            <v>1752.1</v>
          </cell>
          <cell r="Q241">
            <v>1686.12</v>
          </cell>
          <cell r="R241">
            <v>1720.69</v>
          </cell>
          <cell r="S241">
            <v>1686.72</v>
          </cell>
          <cell r="T241">
            <v>1666.89</v>
          </cell>
          <cell r="U241">
            <v>1651.97</v>
          </cell>
          <cell r="V241">
            <v>1650.57</v>
          </cell>
          <cell r="W241">
            <v>1692.54</v>
          </cell>
          <cell r="X241">
            <v>1654.41</v>
          </cell>
          <cell r="Y241">
            <v>1523</v>
          </cell>
        </row>
        <row r="242">
          <cell r="B242">
            <v>1203.3499999999999</v>
          </cell>
          <cell r="C242">
            <v>1143.1400000000001</v>
          </cell>
          <cell r="D242">
            <v>1041.75</v>
          </cell>
          <cell r="E242">
            <v>1003.33</v>
          </cell>
          <cell r="F242">
            <v>992.75</v>
          </cell>
          <cell r="G242">
            <v>1047.1099999999999</v>
          </cell>
          <cell r="H242">
            <v>1036.9000000000001</v>
          </cell>
          <cell r="I242">
            <v>1287.79</v>
          </cell>
          <cell r="J242">
            <v>1604.33</v>
          </cell>
          <cell r="K242">
            <v>1694.29</v>
          </cell>
          <cell r="L242">
            <v>1746.88</v>
          </cell>
          <cell r="M242">
            <v>1754.48</v>
          </cell>
          <cell r="N242">
            <v>1736.34</v>
          </cell>
          <cell r="O242">
            <v>1756.13</v>
          </cell>
          <cell r="P242">
            <v>1776.67</v>
          </cell>
          <cell r="Q242">
            <v>1769.79</v>
          </cell>
          <cell r="R242">
            <v>1775.08</v>
          </cell>
          <cell r="S242">
            <v>1752.88</v>
          </cell>
          <cell r="T242">
            <v>1729.2</v>
          </cell>
          <cell r="U242">
            <v>1720.74</v>
          </cell>
          <cell r="V242">
            <v>1718.58</v>
          </cell>
          <cell r="W242">
            <v>1773.61</v>
          </cell>
          <cell r="X242">
            <v>1772.1</v>
          </cell>
          <cell r="Y242">
            <v>1654.89</v>
          </cell>
        </row>
        <row r="243">
          <cell r="B243">
            <v>1388.73</v>
          </cell>
          <cell r="C243">
            <v>1217.27</v>
          </cell>
          <cell r="D243">
            <v>1194.5999999999999</v>
          </cell>
          <cell r="E243">
            <v>1127.4100000000001</v>
          </cell>
          <cell r="F243">
            <v>1116.54</v>
          </cell>
          <cell r="G243">
            <v>1098.1400000000001</v>
          </cell>
          <cell r="H243">
            <v>697.93</v>
          </cell>
          <cell r="I243">
            <v>1051.32</v>
          </cell>
          <cell r="J243">
            <v>1248.8399999999999</v>
          </cell>
          <cell r="K243">
            <v>1437.7</v>
          </cell>
          <cell r="L243">
            <v>1480.46</v>
          </cell>
          <cell r="M243">
            <v>1539.41</v>
          </cell>
          <cell r="N243">
            <v>1516.14</v>
          </cell>
          <cell r="O243">
            <v>1514.76</v>
          </cell>
          <cell r="P243">
            <v>1572.35</v>
          </cell>
          <cell r="Q243">
            <v>1562.64</v>
          </cell>
          <cell r="R243">
            <v>1553.28</v>
          </cell>
          <cell r="S243">
            <v>1544.8</v>
          </cell>
          <cell r="T243">
            <v>1544.02</v>
          </cell>
          <cell r="U243">
            <v>1548.53</v>
          </cell>
          <cell r="V243">
            <v>1581.07</v>
          </cell>
          <cell r="W243">
            <v>1621.16</v>
          </cell>
          <cell r="X243">
            <v>1591.19</v>
          </cell>
          <cell r="Y243">
            <v>1373.53</v>
          </cell>
        </row>
        <row r="244">
          <cell r="B244">
            <v>1411.25</v>
          </cell>
          <cell r="C244">
            <v>1185.31</v>
          </cell>
          <cell r="D244">
            <v>1139.46</v>
          </cell>
          <cell r="E244">
            <v>1109.04</v>
          </cell>
          <cell r="F244">
            <v>1050.04</v>
          </cell>
          <cell r="G244">
            <v>1003.19</v>
          </cell>
          <cell r="H244">
            <v>702.38</v>
          </cell>
          <cell r="I244">
            <v>702.69</v>
          </cell>
          <cell r="J244">
            <v>1136.68</v>
          </cell>
          <cell r="K244">
            <v>1348.45</v>
          </cell>
          <cell r="L244">
            <v>1464.39</v>
          </cell>
          <cell r="M244">
            <v>1472.15</v>
          </cell>
          <cell r="N244">
            <v>1472.32</v>
          </cell>
          <cell r="O244">
            <v>1475.14</v>
          </cell>
          <cell r="P244">
            <v>1482.97</v>
          </cell>
          <cell r="Q244">
            <v>1481.06</v>
          </cell>
          <cell r="R244">
            <v>1479.13</v>
          </cell>
          <cell r="S244">
            <v>1479.53</v>
          </cell>
          <cell r="T244">
            <v>1480.25</v>
          </cell>
          <cell r="U244">
            <v>1480.57</v>
          </cell>
          <cell r="V244">
            <v>1510</v>
          </cell>
          <cell r="W244">
            <v>1617.32</v>
          </cell>
          <cell r="X244">
            <v>1536.21</v>
          </cell>
          <cell r="Y244">
            <v>1347.24</v>
          </cell>
        </row>
        <row r="245">
          <cell r="B245">
            <v>1292.99</v>
          </cell>
          <cell r="C245">
            <v>1178.79</v>
          </cell>
          <cell r="D245">
            <v>1140.1199999999999</v>
          </cell>
          <cell r="E245">
            <v>1120.47</v>
          </cell>
          <cell r="F245">
            <v>1119.45</v>
          </cell>
          <cell r="G245">
            <v>1133.95</v>
          </cell>
          <cell r="H245">
            <v>1036.99</v>
          </cell>
          <cell r="I245">
            <v>1282.79</v>
          </cell>
          <cell r="J245">
            <v>1598.94</v>
          </cell>
          <cell r="K245">
            <v>1701.62</v>
          </cell>
          <cell r="L245">
            <v>1762.17</v>
          </cell>
          <cell r="M245">
            <v>1748.51</v>
          </cell>
          <cell r="N245">
            <v>1724.04</v>
          </cell>
          <cell r="O245">
            <v>1749.72</v>
          </cell>
          <cell r="P245">
            <v>1753.37</v>
          </cell>
          <cell r="Q245">
            <v>1737.92</v>
          </cell>
          <cell r="R245">
            <v>1721.37</v>
          </cell>
          <cell r="S245">
            <v>1670.89</v>
          </cell>
          <cell r="T245">
            <v>1656.03</v>
          </cell>
          <cell r="U245">
            <v>1641.92</v>
          </cell>
          <cell r="V245">
            <v>1653.81</v>
          </cell>
          <cell r="W245">
            <v>1724.16</v>
          </cell>
          <cell r="X245">
            <v>1626.01</v>
          </cell>
          <cell r="Y245">
            <v>1437.96</v>
          </cell>
        </row>
        <row r="246">
          <cell r="B246">
            <v>1214.82</v>
          </cell>
          <cell r="C246">
            <v>1121.98</v>
          </cell>
          <cell r="D246">
            <v>1033.26</v>
          </cell>
          <cell r="E246">
            <v>980.24</v>
          </cell>
          <cell r="F246">
            <v>1019.81</v>
          </cell>
          <cell r="G246">
            <v>1121.98</v>
          </cell>
          <cell r="H246">
            <v>1129.2</v>
          </cell>
          <cell r="I246">
            <v>1236.19</v>
          </cell>
          <cell r="J246">
            <v>1541.47</v>
          </cell>
          <cell r="K246">
            <v>1633.62</v>
          </cell>
          <cell r="L246">
            <v>1671.96</v>
          </cell>
          <cell r="M246">
            <v>1666.69</v>
          </cell>
          <cell r="N246">
            <v>1652.03</v>
          </cell>
          <cell r="O246">
            <v>1667.36</v>
          </cell>
          <cell r="P246">
            <v>1694.72</v>
          </cell>
          <cell r="Q246">
            <v>1674.37</v>
          </cell>
          <cell r="R246">
            <v>1658.75</v>
          </cell>
          <cell r="S246">
            <v>1644.17</v>
          </cell>
          <cell r="T246">
            <v>1617.29</v>
          </cell>
          <cell r="U246">
            <v>1604.01</v>
          </cell>
          <cell r="V246">
            <v>1611.45</v>
          </cell>
          <cell r="W246">
            <v>1676.76</v>
          </cell>
          <cell r="X246">
            <v>1611.7</v>
          </cell>
          <cell r="Y246">
            <v>1420.62</v>
          </cell>
        </row>
        <row r="247">
          <cell r="B247">
            <v>1211.75</v>
          </cell>
          <cell r="C247">
            <v>1061.28</v>
          </cell>
          <cell r="D247">
            <v>971.51</v>
          </cell>
          <cell r="E247">
            <v>926.25</v>
          </cell>
          <cell r="F247">
            <v>940.28</v>
          </cell>
          <cell r="G247">
            <v>1077.69</v>
          </cell>
          <cell r="H247">
            <v>1076.68</v>
          </cell>
          <cell r="I247">
            <v>1243.45</v>
          </cell>
          <cell r="J247">
            <v>1485.42</v>
          </cell>
          <cell r="K247">
            <v>1590.04</v>
          </cell>
          <cell r="L247">
            <v>1644.47</v>
          </cell>
          <cell r="M247">
            <v>1638.69</v>
          </cell>
          <cell r="N247">
            <v>1622.94</v>
          </cell>
          <cell r="O247">
            <v>1644.5</v>
          </cell>
          <cell r="P247">
            <v>1651.41</v>
          </cell>
          <cell r="Q247">
            <v>1644.83</v>
          </cell>
          <cell r="R247">
            <v>1646.38</v>
          </cell>
          <cell r="S247">
            <v>1619.28</v>
          </cell>
          <cell r="T247">
            <v>1604.66</v>
          </cell>
          <cell r="U247">
            <v>1568.36</v>
          </cell>
          <cell r="V247">
            <v>1588.54</v>
          </cell>
          <cell r="W247">
            <v>1657.71</v>
          </cell>
          <cell r="X247">
            <v>1566.65</v>
          </cell>
          <cell r="Y247">
            <v>1330.44</v>
          </cell>
        </row>
        <row r="248">
          <cell r="B248">
            <v>1200.45</v>
          </cell>
          <cell r="C248">
            <v>1101.82</v>
          </cell>
          <cell r="D248">
            <v>1077.6400000000001</v>
          </cell>
          <cell r="E248">
            <v>985.5</v>
          </cell>
          <cell r="F248">
            <v>1064.81</v>
          </cell>
          <cell r="G248">
            <v>1106.9000000000001</v>
          </cell>
          <cell r="H248">
            <v>1132.6500000000001</v>
          </cell>
          <cell r="I248">
            <v>1328.42</v>
          </cell>
          <cell r="J248">
            <v>1537.15</v>
          </cell>
          <cell r="K248">
            <v>1640.66</v>
          </cell>
          <cell r="L248">
            <v>1687.45</v>
          </cell>
          <cell r="M248">
            <v>1668.58</v>
          </cell>
          <cell r="N248">
            <v>1652.45</v>
          </cell>
          <cell r="O248">
            <v>1662.66</v>
          </cell>
          <cell r="P248">
            <v>1685.01</v>
          </cell>
          <cell r="Q248">
            <v>1654.05</v>
          </cell>
          <cell r="R248">
            <v>1659.95</v>
          </cell>
          <cell r="S248">
            <v>1651.47</v>
          </cell>
          <cell r="T248">
            <v>1642.89</v>
          </cell>
          <cell r="U248">
            <v>1603.11</v>
          </cell>
          <cell r="V248">
            <v>1633.38</v>
          </cell>
          <cell r="W248">
            <v>1718.98</v>
          </cell>
          <cell r="X248">
            <v>1620.21</v>
          </cell>
          <cell r="Y248">
            <v>1398.94</v>
          </cell>
        </row>
        <row r="249">
          <cell r="B249">
            <v>1261.68</v>
          </cell>
          <cell r="C249">
            <v>1170.1099999999999</v>
          </cell>
          <cell r="D249">
            <v>1105.02</v>
          </cell>
          <cell r="E249">
            <v>1049.72</v>
          </cell>
          <cell r="F249">
            <v>1080.3</v>
          </cell>
          <cell r="G249">
            <v>1094.96</v>
          </cell>
          <cell r="H249">
            <v>1136.43</v>
          </cell>
          <cell r="I249">
            <v>1371.7</v>
          </cell>
          <cell r="J249">
            <v>1504.62</v>
          </cell>
          <cell r="K249">
            <v>1617.77</v>
          </cell>
          <cell r="L249">
            <v>1650</v>
          </cell>
          <cell r="M249">
            <v>1640.53</v>
          </cell>
          <cell r="N249">
            <v>1617.99</v>
          </cell>
          <cell r="O249">
            <v>1638.02</v>
          </cell>
          <cell r="P249">
            <v>1643</v>
          </cell>
          <cell r="Q249">
            <v>1624.17</v>
          </cell>
          <cell r="R249">
            <v>1618.66</v>
          </cell>
          <cell r="S249">
            <v>1581.03</v>
          </cell>
          <cell r="T249">
            <v>1563.78</v>
          </cell>
          <cell r="U249">
            <v>1549.02</v>
          </cell>
          <cell r="V249">
            <v>1564.1</v>
          </cell>
          <cell r="W249">
            <v>1664</v>
          </cell>
          <cell r="X249">
            <v>1628.87</v>
          </cell>
          <cell r="Y249">
            <v>1481.5</v>
          </cell>
        </row>
        <row r="250">
          <cell r="B250">
            <v>1401.14</v>
          </cell>
          <cell r="C250">
            <v>1185.02</v>
          </cell>
          <cell r="D250">
            <v>1175.06</v>
          </cell>
          <cell r="E250">
            <v>1170.97</v>
          </cell>
          <cell r="F250">
            <v>1160.6300000000001</v>
          </cell>
          <cell r="G250">
            <v>1151.22</v>
          </cell>
          <cell r="H250">
            <v>1111.28</v>
          </cell>
          <cell r="I250">
            <v>1135.0999999999999</v>
          </cell>
          <cell r="J250">
            <v>1258.19</v>
          </cell>
          <cell r="K250">
            <v>1515.47</v>
          </cell>
          <cell r="L250">
            <v>1584.12</v>
          </cell>
          <cell r="M250">
            <v>1599.6</v>
          </cell>
          <cell r="N250">
            <v>1594.49</v>
          </cell>
          <cell r="O250">
            <v>1588.5</v>
          </cell>
          <cell r="P250">
            <v>1611.58</v>
          </cell>
          <cell r="Q250">
            <v>1595.09</v>
          </cell>
          <cell r="R250">
            <v>1583.09</v>
          </cell>
          <cell r="S250">
            <v>1545.57</v>
          </cell>
          <cell r="T250">
            <v>1541.64</v>
          </cell>
          <cell r="U250">
            <v>1541.42</v>
          </cell>
          <cell r="V250">
            <v>1586.82</v>
          </cell>
          <cell r="W250">
            <v>1633.29</v>
          </cell>
          <cell r="X250">
            <v>1565.16</v>
          </cell>
          <cell r="Y250">
            <v>1303.55</v>
          </cell>
        </row>
        <row r="251">
          <cell r="B251">
            <v>1298.4000000000001</v>
          </cell>
          <cell r="C251">
            <v>1184.5</v>
          </cell>
          <cell r="D251">
            <v>1170.3800000000001</v>
          </cell>
          <cell r="E251">
            <v>1100.01</v>
          </cell>
          <cell r="F251">
            <v>1076.33</v>
          </cell>
          <cell r="G251">
            <v>944.09</v>
          </cell>
          <cell r="H251">
            <v>688.17</v>
          </cell>
          <cell r="I251">
            <v>689.91</v>
          </cell>
          <cell r="J251">
            <v>1200.27</v>
          </cell>
          <cell r="K251">
            <v>1310.51</v>
          </cell>
          <cell r="L251">
            <v>1461.44</v>
          </cell>
          <cell r="M251">
            <v>1487.82</v>
          </cell>
          <cell r="N251">
            <v>1489.38</v>
          </cell>
          <cell r="O251">
            <v>1488.34</v>
          </cell>
          <cell r="P251">
            <v>1497.41</v>
          </cell>
          <cell r="Q251">
            <v>1496.03</v>
          </cell>
          <cell r="R251">
            <v>1492.92</v>
          </cell>
          <cell r="S251">
            <v>1492.97</v>
          </cell>
          <cell r="T251">
            <v>1491.68</v>
          </cell>
          <cell r="U251">
            <v>1497.93</v>
          </cell>
          <cell r="V251">
            <v>1560.17</v>
          </cell>
          <cell r="W251">
            <v>1638.27</v>
          </cell>
          <cell r="X251">
            <v>1516.88</v>
          </cell>
          <cell r="Y251">
            <v>1412.95</v>
          </cell>
        </row>
        <row r="256">
          <cell r="B256">
            <v>1525.17</v>
          </cell>
          <cell r="C256">
            <v>1317.13</v>
          </cell>
          <cell r="D256">
            <v>1269.93</v>
          </cell>
          <cell r="E256">
            <v>1196.8499999999999</v>
          </cell>
          <cell r="F256">
            <v>1187.4100000000001</v>
          </cell>
          <cell r="G256">
            <v>1244.1300000000001</v>
          </cell>
          <cell r="H256">
            <v>1274.76</v>
          </cell>
          <cell r="I256">
            <v>1371.36</v>
          </cell>
          <cell r="J256">
            <v>1730.55</v>
          </cell>
          <cell r="K256">
            <v>1772.16</v>
          </cell>
          <cell r="L256">
            <v>1780.35</v>
          </cell>
          <cell r="M256">
            <v>1774.46</v>
          </cell>
          <cell r="N256">
            <v>1774.6</v>
          </cell>
          <cell r="O256">
            <v>1790.78</v>
          </cell>
          <cell r="P256">
            <v>1844.89</v>
          </cell>
          <cell r="Q256">
            <v>1837.46</v>
          </cell>
          <cell r="R256">
            <v>1875.49</v>
          </cell>
          <cell r="S256">
            <v>1858.02</v>
          </cell>
          <cell r="T256">
            <v>1838.49</v>
          </cell>
          <cell r="U256">
            <v>1763.25</v>
          </cell>
          <cell r="V256">
            <v>1761.32</v>
          </cell>
          <cell r="W256">
            <v>1854.34</v>
          </cell>
          <cell r="X256">
            <v>1864.41</v>
          </cell>
          <cell r="Y256">
            <v>1754.07</v>
          </cell>
        </row>
        <row r="257">
          <cell r="B257">
            <v>1655.04</v>
          </cell>
          <cell r="C257">
            <v>1472.52</v>
          </cell>
          <cell r="D257">
            <v>1375.22</v>
          </cell>
          <cell r="E257">
            <v>1345.13</v>
          </cell>
          <cell r="F257">
            <v>1324.42</v>
          </cell>
          <cell r="G257">
            <v>1335.82</v>
          </cell>
          <cell r="H257">
            <v>1325.31</v>
          </cell>
          <cell r="I257">
            <v>1313.94</v>
          </cell>
          <cell r="J257">
            <v>1426.2</v>
          </cell>
          <cell r="K257">
            <v>1683.97</v>
          </cell>
          <cell r="L257">
            <v>1805.37</v>
          </cell>
          <cell r="M257">
            <v>1839.26</v>
          </cell>
          <cell r="N257">
            <v>1839.04</v>
          </cell>
          <cell r="O257">
            <v>1841.79</v>
          </cell>
          <cell r="P257">
            <v>1850.29</v>
          </cell>
          <cell r="Q257">
            <v>1845.59</v>
          </cell>
          <cell r="R257">
            <v>1800.68</v>
          </cell>
          <cell r="S257">
            <v>1789.6</v>
          </cell>
          <cell r="T257">
            <v>1856.56</v>
          </cell>
          <cell r="U257">
            <v>1833.33</v>
          </cell>
          <cell r="V257">
            <v>1816.24</v>
          </cell>
          <cell r="W257">
            <v>1833.17</v>
          </cell>
          <cell r="X257">
            <v>1853.28</v>
          </cell>
          <cell r="Y257">
            <v>1688.85</v>
          </cell>
        </row>
        <row r="258">
          <cell r="B258">
            <v>1650.87</v>
          </cell>
          <cell r="C258">
            <v>1423.38</v>
          </cell>
          <cell r="D258">
            <v>1358.36</v>
          </cell>
          <cell r="E258">
            <v>1317.96</v>
          </cell>
          <cell r="F258">
            <v>1257.49</v>
          </cell>
          <cell r="G258">
            <v>1218.3800000000001</v>
          </cell>
          <cell r="H258">
            <v>1195.6199999999999</v>
          </cell>
          <cell r="I258">
            <v>1177.48</v>
          </cell>
          <cell r="J258">
            <v>1395.26</v>
          </cell>
          <cell r="K258">
            <v>1668.38</v>
          </cell>
          <cell r="L258">
            <v>1806.43</v>
          </cell>
          <cell r="M258">
            <v>1779.74</v>
          </cell>
          <cell r="N258">
            <v>1794.89</v>
          </cell>
          <cell r="O258">
            <v>1798.95</v>
          </cell>
          <cell r="P258">
            <v>1799.33</v>
          </cell>
          <cell r="Q258">
            <v>1796.24</v>
          </cell>
          <cell r="R258">
            <v>1794.83</v>
          </cell>
          <cell r="S258">
            <v>1838.28</v>
          </cell>
          <cell r="T258">
            <v>1848.24</v>
          </cell>
          <cell r="U258">
            <v>1829.66</v>
          </cell>
          <cell r="V258">
            <v>1826.22</v>
          </cell>
          <cell r="W258">
            <v>1846.83</v>
          </cell>
          <cell r="X258">
            <v>1855.39</v>
          </cell>
          <cell r="Y258">
            <v>1793.6</v>
          </cell>
        </row>
        <row r="259">
          <cell r="B259">
            <v>1624.53</v>
          </cell>
          <cell r="C259">
            <v>1400.97</v>
          </cell>
          <cell r="D259">
            <v>1335.81</v>
          </cell>
          <cell r="E259">
            <v>1281.1500000000001</v>
          </cell>
          <cell r="F259">
            <v>1189.25</v>
          </cell>
          <cell r="G259">
            <v>1227.54</v>
          </cell>
          <cell r="H259">
            <v>1307.58</v>
          </cell>
          <cell r="I259">
            <v>1539.08</v>
          </cell>
          <cell r="J259">
            <v>1760.22</v>
          </cell>
          <cell r="K259">
            <v>1891.65</v>
          </cell>
          <cell r="L259">
            <v>1932.52</v>
          </cell>
          <cell r="M259">
            <v>1933.35</v>
          </cell>
          <cell r="N259">
            <v>1887.85</v>
          </cell>
          <cell r="O259">
            <v>1944.09</v>
          </cell>
          <cell r="P259">
            <v>1919.76</v>
          </cell>
          <cell r="Q259">
            <v>1899.61</v>
          </cell>
          <cell r="R259">
            <v>1996.72</v>
          </cell>
          <cell r="S259">
            <v>1974.79</v>
          </cell>
          <cell r="T259">
            <v>1911.03</v>
          </cell>
          <cell r="U259">
            <v>1871.6</v>
          </cell>
          <cell r="V259">
            <v>1860.23</v>
          </cell>
          <cell r="W259">
            <v>1893.52</v>
          </cell>
          <cell r="X259">
            <v>1883.59</v>
          </cell>
          <cell r="Y259">
            <v>1628.64</v>
          </cell>
        </row>
        <row r="260">
          <cell r="B260">
            <v>1415.9</v>
          </cell>
          <cell r="C260">
            <v>1332.24</v>
          </cell>
          <cell r="D260">
            <v>1243.73</v>
          </cell>
          <cell r="E260">
            <v>1206.71</v>
          </cell>
          <cell r="F260">
            <v>1127.73</v>
          </cell>
          <cell r="G260">
            <v>1205.45</v>
          </cell>
          <cell r="H260">
            <v>1153.96</v>
          </cell>
          <cell r="I260">
            <v>1412.01</v>
          </cell>
          <cell r="J260">
            <v>1640.09</v>
          </cell>
          <cell r="K260">
            <v>1836.91</v>
          </cell>
          <cell r="L260">
            <v>1897.58</v>
          </cell>
          <cell r="M260">
            <v>1897.2</v>
          </cell>
          <cell r="N260">
            <v>1861.63</v>
          </cell>
          <cell r="O260">
            <v>1837.9</v>
          </cell>
          <cell r="P260">
            <v>1891.61</v>
          </cell>
          <cell r="Q260">
            <v>1842.16</v>
          </cell>
          <cell r="R260">
            <v>1896.39</v>
          </cell>
          <cell r="S260">
            <v>1888.35</v>
          </cell>
          <cell r="T260">
            <v>1867.1</v>
          </cell>
          <cell r="U260">
            <v>1808.71</v>
          </cell>
          <cell r="V260">
            <v>1740.98</v>
          </cell>
          <cell r="W260">
            <v>1839.58</v>
          </cell>
          <cell r="X260">
            <v>1830.6</v>
          </cell>
          <cell r="Y260">
            <v>1682.77</v>
          </cell>
        </row>
        <row r="261">
          <cell r="B261">
            <v>1415.77</v>
          </cell>
          <cell r="C261">
            <v>1317.75</v>
          </cell>
          <cell r="D261">
            <v>1259.76</v>
          </cell>
          <cell r="E261">
            <v>1204.26</v>
          </cell>
          <cell r="F261">
            <v>1181.32</v>
          </cell>
          <cell r="G261">
            <v>1249.92</v>
          </cell>
          <cell r="H261">
            <v>1302.26</v>
          </cell>
          <cell r="I261">
            <v>1370.35</v>
          </cell>
          <cell r="J261">
            <v>1684.07</v>
          </cell>
          <cell r="K261">
            <v>1838.79</v>
          </cell>
          <cell r="L261">
            <v>1863.15</v>
          </cell>
          <cell r="M261">
            <v>1850.63</v>
          </cell>
          <cell r="N261">
            <v>1784.76</v>
          </cell>
          <cell r="O261">
            <v>694.7</v>
          </cell>
          <cell r="P261">
            <v>673.29</v>
          </cell>
          <cell r="Q261">
            <v>521.27</v>
          </cell>
          <cell r="R261">
            <v>1862.25</v>
          </cell>
          <cell r="S261">
            <v>1803.29</v>
          </cell>
          <cell r="T261">
            <v>1814.15</v>
          </cell>
          <cell r="U261">
            <v>1652.89</v>
          </cell>
          <cell r="V261">
            <v>1711.37</v>
          </cell>
          <cell r="W261">
            <v>1846.93</v>
          </cell>
          <cell r="X261">
            <v>1828.8</v>
          </cell>
          <cell r="Y261">
            <v>1675.5</v>
          </cell>
        </row>
        <row r="262">
          <cell r="B262">
            <v>1484.43</v>
          </cell>
          <cell r="C262">
            <v>1324.86</v>
          </cell>
          <cell r="D262">
            <v>1282.22</v>
          </cell>
          <cell r="E262">
            <v>1200.8800000000001</v>
          </cell>
          <cell r="F262">
            <v>1200.94</v>
          </cell>
          <cell r="G262">
            <v>1228.1300000000001</v>
          </cell>
          <cell r="H262">
            <v>1241.29</v>
          </cell>
          <cell r="I262">
            <v>1421.1</v>
          </cell>
          <cell r="J262">
            <v>1676.75</v>
          </cell>
          <cell r="K262">
            <v>1734.78</v>
          </cell>
          <cell r="L262">
            <v>1772.45</v>
          </cell>
          <cell r="M262">
            <v>1779.55</v>
          </cell>
          <cell r="N262">
            <v>1755.09</v>
          </cell>
          <cell r="O262">
            <v>1800.78</v>
          </cell>
          <cell r="P262">
            <v>1788.11</v>
          </cell>
          <cell r="Q262">
            <v>1778.4</v>
          </cell>
          <cell r="R262">
            <v>1928.91</v>
          </cell>
          <cell r="S262">
            <v>1804.75</v>
          </cell>
          <cell r="T262">
            <v>1775.13</v>
          </cell>
          <cell r="U262">
            <v>1726.34</v>
          </cell>
          <cell r="V262">
            <v>1723.55</v>
          </cell>
          <cell r="W262">
            <v>1754.99</v>
          </cell>
          <cell r="X262">
            <v>1803.99</v>
          </cell>
          <cell r="Y262">
            <v>1712.38</v>
          </cell>
        </row>
        <row r="263">
          <cell r="B263">
            <v>1456.4</v>
          </cell>
          <cell r="C263">
            <v>1341.73</v>
          </cell>
          <cell r="D263">
            <v>1264.8499999999999</v>
          </cell>
          <cell r="E263">
            <v>1215.6199999999999</v>
          </cell>
          <cell r="F263">
            <v>1215.56</v>
          </cell>
          <cell r="G263">
            <v>1259.8699999999999</v>
          </cell>
          <cell r="H263">
            <v>1307.67</v>
          </cell>
          <cell r="I263">
            <v>1458.69</v>
          </cell>
          <cell r="J263">
            <v>1696.06</v>
          </cell>
          <cell r="K263">
            <v>1786.11</v>
          </cell>
          <cell r="L263">
            <v>1852.87</v>
          </cell>
          <cell r="M263">
            <v>1876.01</v>
          </cell>
          <cell r="N263">
            <v>1838.02</v>
          </cell>
          <cell r="O263">
            <v>1881.66</v>
          </cell>
          <cell r="P263">
            <v>2055.75</v>
          </cell>
          <cell r="Q263">
            <v>2038.26</v>
          </cell>
          <cell r="R263">
            <v>2045.96</v>
          </cell>
          <cell r="S263">
            <v>2016.92</v>
          </cell>
          <cell r="T263">
            <v>1967.03</v>
          </cell>
          <cell r="U263">
            <v>1786.75</v>
          </cell>
          <cell r="V263">
            <v>1772.3</v>
          </cell>
          <cell r="W263">
            <v>1899.78</v>
          </cell>
          <cell r="X263">
            <v>1894.2</v>
          </cell>
          <cell r="Y263">
            <v>1697.3</v>
          </cell>
        </row>
        <row r="264">
          <cell r="B264">
            <v>1723.01</v>
          </cell>
          <cell r="C264">
            <v>1574.1</v>
          </cell>
          <cell r="D264">
            <v>1467.14</v>
          </cell>
          <cell r="E264">
            <v>1421.3</v>
          </cell>
          <cell r="F264">
            <v>1406.41</v>
          </cell>
          <cell r="G264">
            <v>1398.02</v>
          </cell>
          <cell r="H264">
            <v>1386.37</v>
          </cell>
          <cell r="I264">
            <v>1408.95</v>
          </cell>
          <cell r="J264">
            <v>1588.17</v>
          </cell>
          <cell r="K264">
            <v>1823.33</v>
          </cell>
          <cell r="L264">
            <v>1886.01</v>
          </cell>
          <cell r="M264">
            <v>1927.22</v>
          </cell>
          <cell r="N264">
            <v>1914.52</v>
          </cell>
          <cell r="O264">
            <v>1915.85</v>
          </cell>
          <cell r="P264">
            <v>1946.18</v>
          </cell>
          <cell r="Q264">
            <v>1929.16</v>
          </cell>
          <cell r="R264">
            <v>1916.37</v>
          </cell>
          <cell r="S264">
            <v>1903.16</v>
          </cell>
          <cell r="T264">
            <v>1891.78</v>
          </cell>
          <cell r="U264">
            <v>1866.01</v>
          </cell>
          <cell r="V264">
            <v>1857.09</v>
          </cell>
          <cell r="W264">
            <v>1899.39</v>
          </cell>
          <cell r="X264">
            <v>1898.63</v>
          </cell>
          <cell r="Y264">
            <v>1834.15</v>
          </cell>
        </row>
        <row r="265">
          <cell r="B265">
            <v>1668.27</v>
          </cell>
          <cell r="C265">
            <v>1476.78</v>
          </cell>
          <cell r="D265">
            <v>1406.49</v>
          </cell>
          <cell r="E265">
            <v>1389.92</v>
          </cell>
          <cell r="F265">
            <v>1375.35</v>
          </cell>
          <cell r="G265">
            <v>1357.85</v>
          </cell>
          <cell r="H265">
            <v>1315.95</v>
          </cell>
          <cell r="I265">
            <v>1297.55</v>
          </cell>
          <cell r="J265">
            <v>1402.66</v>
          </cell>
          <cell r="K265">
            <v>1730.87</v>
          </cell>
          <cell r="L265">
            <v>1818.2</v>
          </cell>
          <cell r="M265">
            <v>1852.91</v>
          </cell>
          <cell r="N265">
            <v>1860.75</v>
          </cell>
          <cell r="O265">
            <v>1867.11</v>
          </cell>
          <cell r="P265">
            <v>1866.2</v>
          </cell>
          <cell r="Q265">
            <v>1861.02</v>
          </cell>
          <cell r="R265">
            <v>1847.31</v>
          </cell>
          <cell r="S265">
            <v>1829.33</v>
          </cell>
          <cell r="T265">
            <v>1829.98</v>
          </cell>
          <cell r="U265">
            <v>1813.06</v>
          </cell>
          <cell r="V265">
            <v>1808.29</v>
          </cell>
          <cell r="W265">
            <v>1845.51</v>
          </cell>
          <cell r="X265">
            <v>1859.8</v>
          </cell>
          <cell r="Y265">
            <v>1820.18</v>
          </cell>
        </row>
        <row r="266">
          <cell r="B266">
            <v>1680.13</v>
          </cell>
          <cell r="C266">
            <v>1450.38</v>
          </cell>
          <cell r="D266">
            <v>1383.22</v>
          </cell>
          <cell r="E266">
            <v>1345.29</v>
          </cell>
          <cell r="F266">
            <v>1318.02</v>
          </cell>
          <cell r="G266">
            <v>1356.87</v>
          </cell>
          <cell r="H266">
            <v>1364.16</v>
          </cell>
          <cell r="I266">
            <v>1595.23</v>
          </cell>
          <cell r="J266">
            <v>1839.43</v>
          </cell>
          <cell r="K266">
            <v>1993.87</v>
          </cell>
          <cell r="L266">
            <v>2046.58</v>
          </cell>
          <cell r="M266">
            <v>2047.34</v>
          </cell>
          <cell r="N266">
            <v>2030.41</v>
          </cell>
          <cell r="O266">
            <v>2048.34</v>
          </cell>
          <cell r="P266">
            <v>2055.1799999999998</v>
          </cell>
          <cell r="Q266">
            <v>2039.24</v>
          </cell>
          <cell r="R266">
            <v>2062.7199999999998</v>
          </cell>
          <cell r="S266">
            <v>2040.25</v>
          </cell>
          <cell r="T266">
            <v>2012.79</v>
          </cell>
          <cell r="U266">
            <v>1890.34</v>
          </cell>
          <cell r="V266">
            <v>1871.97</v>
          </cell>
          <cell r="W266">
            <v>1997.15</v>
          </cell>
          <cell r="X266">
            <v>1956.57</v>
          </cell>
          <cell r="Y266">
            <v>1848.54</v>
          </cell>
        </row>
        <row r="267">
          <cell r="B267">
            <v>1591.4</v>
          </cell>
          <cell r="C267">
            <v>1376.46</v>
          </cell>
          <cell r="D267">
            <v>1308.03</v>
          </cell>
          <cell r="E267">
            <v>1222.22</v>
          </cell>
          <cell r="F267">
            <v>1260.1400000000001</v>
          </cell>
          <cell r="G267">
            <v>1292.54</v>
          </cell>
          <cell r="H267">
            <v>1301.8699999999999</v>
          </cell>
          <cell r="I267">
            <v>1590.42</v>
          </cell>
          <cell r="J267">
            <v>1749.64</v>
          </cell>
          <cell r="K267">
            <v>1853.23</v>
          </cell>
          <cell r="L267">
            <v>1930.33</v>
          </cell>
          <cell r="M267">
            <v>1931.43</v>
          </cell>
          <cell r="N267">
            <v>1903.1</v>
          </cell>
          <cell r="O267">
            <v>1922.82</v>
          </cell>
          <cell r="P267">
            <v>1943.67</v>
          </cell>
          <cell r="Q267">
            <v>1922.04</v>
          </cell>
          <cell r="R267">
            <v>1949.49</v>
          </cell>
          <cell r="S267">
            <v>1924.2</v>
          </cell>
          <cell r="T267">
            <v>1894.29</v>
          </cell>
          <cell r="U267">
            <v>1825.85</v>
          </cell>
          <cell r="V267">
            <v>1810.21</v>
          </cell>
          <cell r="W267">
            <v>1855.11</v>
          </cell>
          <cell r="X267">
            <v>1845.94</v>
          </cell>
          <cell r="Y267">
            <v>1718.68</v>
          </cell>
        </row>
        <row r="268">
          <cell r="B268">
            <v>1412.25</v>
          </cell>
          <cell r="C268">
            <v>1312.07</v>
          </cell>
          <cell r="D268">
            <v>1215.0999999999999</v>
          </cell>
          <cell r="E268">
            <v>1186.02</v>
          </cell>
          <cell r="F268">
            <v>1154.1099999999999</v>
          </cell>
          <cell r="G268">
            <v>1233.96</v>
          </cell>
          <cell r="H268">
            <v>1235.57</v>
          </cell>
          <cell r="I268">
            <v>1459.63</v>
          </cell>
          <cell r="J268">
            <v>1706.48</v>
          </cell>
          <cell r="K268">
            <v>1799.22</v>
          </cell>
          <cell r="L268">
            <v>1844.86</v>
          </cell>
          <cell r="M268">
            <v>1845.46</v>
          </cell>
          <cell r="N268">
            <v>1831.88</v>
          </cell>
          <cell r="O268">
            <v>1845.78</v>
          </cell>
          <cell r="P268">
            <v>1891.53</v>
          </cell>
          <cell r="Q268">
            <v>1847.59</v>
          </cell>
          <cell r="R268">
            <v>1887.54</v>
          </cell>
          <cell r="S268">
            <v>1857.39</v>
          </cell>
          <cell r="T268">
            <v>1845.15</v>
          </cell>
          <cell r="U268">
            <v>1783.67</v>
          </cell>
          <cell r="V268">
            <v>1755.85</v>
          </cell>
          <cell r="W268">
            <v>1824.58</v>
          </cell>
          <cell r="X268">
            <v>1808.83</v>
          </cell>
          <cell r="Y268">
            <v>1713.34</v>
          </cell>
        </row>
        <row r="269">
          <cell r="B269">
            <v>1500.17</v>
          </cell>
          <cell r="C269">
            <v>1388.06</v>
          </cell>
          <cell r="D269">
            <v>1328.02</v>
          </cell>
          <cell r="E269">
            <v>1271.72</v>
          </cell>
          <cell r="F269">
            <v>1264.75</v>
          </cell>
          <cell r="G269">
            <v>1318.36</v>
          </cell>
          <cell r="H269">
            <v>1302.46</v>
          </cell>
          <cell r="I269">
            <v>1505.17</v>
          </cell>
          <cell r="J269">
            <v>1727.76</v>
          </cell>
          <cell r="K269">
            <v>1841.53</v>
          </cell>
          <cell r="L269">
            <v>1973.37</v>
          </cell>
          <cell r="M269">
            <v>1987.76</v>
          </cell>
          <cell r="N269">
            <v>1979.99</v>
          </cell>
          <cell r="O269">
            <v>2009.28</v>
          </cell>
          <cell r="P269">
            <v>2035.6</v>
          </cell>
          <cell r="Q269">
            <v>2004.05</v>
          </cell>
          <cell r="R269">
            <v>2022.61</v>
          </cell>
          <cell r="S269">
            <v>2038.57</v>
          </cell>
          <cell r="T269">
            <v>2014.08</v>
          </cell>
          <cell r="U269">
            <v>1935.1</v>
          </cell>
          <cell r="V269">
            <v>1836.52</v>
          </cell>
          <cell r="W269">
            <v>1983.01</v>
          </cell>
          <cell r="X269">
            <v>1971.52</v>
          </cell>
          <cell r="Y269">
            <v>1761.38</v>
          </cell>
        </row>
        <row r="270">
          <cell r="B270">
            <v>1461.97</v>
          </cell>
          <cell r="C270">
            <v>1364.34</v>
          </cell>
          <cell r="D270">
            <v>1310.27</v>
          </cell>
          <cell r="E270">
            <v>1300.3699999999999</v>
          </cell>
          <cell r="F270">
            <v>1295.68</v>
          </cell>
          <cell r="G270">
            <v>1321.83</v>
          </cell>
          <cell r="H270">
            <v>1331.08</v>
          </cell>
          <cell r="I270">
            <v>1527.16</v>
          </cell>
          <cell r="J270">
            <v>1749.81</v>
          </cell>
          <cell r="K270">
            <v>1851.84</v>
          </cell>
          <cell r="L270">
            <v>2193.7399999999998</v>
          </cell>
          <cell r="M270">
            <v>2197.6799999999998</v>
          </cell>
          <cell r="N270">
            <v>2160.71</v>
          </cell>
          <cell r="O270">
            <v>2199.67</v>
          </cell>
          <cell r="P270">
            <v>2264.16</v>
          </cell>
          <cell r="Q270">
            <v>2241.46</v>
          </cell>
          <cell r="R270">
            <v>2256.3000000000002</v>
          </cell>
          <cell r="S270">
            <v>2224.3200000000002</v>
          </cell>
          <cell r="T270">
            <v>2185.5700000000002</v>
          </cell>
          <cell r="U270">
            <v>2110.56</v>
          </cell>
          <cell r="V270">
            <v>1848.98</v>
          </cell>
          <cell r="W270">
            <v>2060.94</v>
          </cell>
          <cell r="X270">
            <v>1994.33</v>
          </cell>
          <cell r="Y270">
            <v>1779.18</v>
          </cell>
        </row>
        <row r="271">
          <cell r="B271">
            <v>1638.02</v>
          </cell>
          <cell r="C271">
            <v>1401.89</v>
          </cell>
          <cell r="D271">
            <v>1387.61</v>
          </cell>
          <cell r="E271">
            <v>1343.88</v>
          </cell>
          <cell r="F271">
            <v>1331.88</v>
          </cell>
          <cell r="G271">
            <v>1324.29</v>
          </cell>
          <cell r="H271">
            <v>1302.21</v>
          </cell>
          <cell r="I271">
            <v>1323.87</v>
          </cell>
          <cell r="J271">
            <v>1587.66</v>
          </cell>
          <cell r="K271">
            <v>1738.4</v>
          </cell>
          <cell r="L271">
            <v>1836.35</v>
          </cell>
          <cell r="M271">
            <v>1852.16</v>
          </cell>
          <cell r="N271">
            <v>1843.13</v>
          </cell>
          <cell r="O271">
            <v>1847.6</v>
          </cell>
          <cell r="P271">
            <v>1857.86</v>
          </cell>
          <cell r="Q271">
            <v>1855.12</v>
          </cell>
          <cell r="R271">
            <v>1856.01</v>
          </cell>
          <cell r="S271">
            <v>1830.38</v>
          </cell>
          <cell r="T271">
            <v>1829.49</v>
          </cell>
          <cell r="U271">
            <v>1832.12</v>
          </cell>
          <cell r="V271">
            <v>1828.07</v>
          </cell>
          <cell r="W271">
            <v>1859.79</v>
          </cell>
          <cell r="X271">
            <v>1854.91</v>
          </cell>
          <cell r="Y271">
            <v>1747.78</v>
          </cell>
        </row>
        <row r="272">
          <cell r="B272">
            <v>1658.99</v>
          </cell>
          <cell r="C272">
            <v>1498.82</v>
          </cell>
          <cell r="D272">
            <v>1381.17</v>
          </cell>
          <cell r="E272">
            <v>1323.86</v>
          </cell>
          <cell r="F272">
            <v>1316.73</v>
          </cell>
          <cell r="G272">
            <v>1288.71</v>
          </cell>
          <cell r="H272">
            <v>1176.9000000000001</v>
          </cell>
          <cell r="I272">
            <v>1216.1400000000001</v>
          </cell>
          <cell r="J272">
            <v>1408.67</v>
          </cell>
          <cell r="K272">
            <v>1691</v>
          </cell>
          <cell r="L272">
            <v>1785.56</v>
          </cell>
          <cell r="M272">
            <v>1800</v>
          </cell>
          <cell r="N272">
            <v>1801.12</v>
          </cell>
          <cell r="O272">
            <v>1807.36</v>
          </cell>
          <cell r="P272">
            <v>1828.75</v>
          </cell>
          <cell r="Q272">
            <v>1825.12</v>
          </cell>
          <cell r="R272">
            <v>1818.92</v>
          </cell>
          <cell r="S272">
            <v>1809.51</v>
          </cell>
          <cell r="T272">
            <v>1810.03</v>
          </cell>
          <cell r="U272">
            <v>1813.42</v>
          </cell>
          <cell r="V272">
            <v>1816.97</v>
          </cell>
          <cell r="W272">
            <v>1847.58</v>
          </cell>
          <cell r="X272">
            <v>1843.69</v>
          </cell>
          <cell r="Y272">
            <v>1786.74</v>
          </cell>
        </row>
        <row r="273">
          <cell r="B273">
            <v>1706.59</v>
          </cell>
          <cell r="C273">
            <v>1423.28</v>
          </cell>
          <cell r="D273">
            <v>1320.47</v>
          </cell>
          <cell r="E273">
            <v>1200.74</v>
          </cell>
          <cell r="F273">
            <v>1189.1300000000001</v>
          </cell>
          <cell r="G273">
            <v>1254.3900000000001</v>
          </cell>
          <cell r="H273">
            <v>1266.42</v>
          </cell>
          <cell r="I273">
            <v>1502.28</v>
          </cell>
          <cell r="J273">
            <v>1827.04</v>
          </cell>
          <cell r="K273">
            <v>1894.93</v>
          </cell>
          <cell r="L273">
            <v>2012.84</v>
          </cell>
          <cell r="M273">
            <v>2006.03</v>
          </cell>
          <cell r="N273">
            <v>1982.68</v>
          </cell>
          <cell r="O273">
            <v>2003.06</v>
          </cell>
          <cell r="P273">
            <v>2026.26</v>
          </cell>
          <cell r="Q273">
            <v>1995.03</v>
          </cell>
          <cell r="R273">
            <v>1993.55</v>
          </cell>
          <cell r="S273">
            <v>1966.04</v>
          </cell>
          <cell r="T273">
            <v>1944.01</v>
          </cell>
          <cell r="U273">
            <v>1868.72</v>
          </cell>
          <cell r="V273">
            <v>1853.53</v>
          </cell>
          <cell r="W273">
            <v>1949.22</v>
          </cell>
          <cell r="X273">
            <v>1876.71</v>
          </cell>
          <cell r="Y273">
            <v>1803.64</v>
          </cell>
        </row>
        <row r="274">
          <cell r="B274">
            <v>1410.57</v>
          </cell>
          <cell r="C274">
            <v>1333.4</v>
          </cell>
          <cell r="D274">
            <v>1181.18</v>
          </cell>
          <cell r="E274">
            <v>1141.71</v>
          </cell>
          <cell r="F274">
            <v>1142.82</v>
          </cell>
          <cell r="G274">
            <v>1237.71</v>
          </cell>
          <cell r="H274">
            <v>1230.1300000000001</v>
          </cell>
          <cell r="I274">
            <v>1518.1</v>
          </cell>
          <cell r="J274">
            <v>1735.65</v>
          </cell>
          <cell r="K274">
            <v>1825.43</v>
          </cell>
          <cell r="L274">
            <v>1846.95</v>
          </cell>
          <cell r="M274">
            <v>1846.67</v>
          </cell>
          <cell r="N274">
            <v>1841.2</v>
          </cell>
          <cell r="O274">
            <v>1852.16</v>
          </cell>
          <cell r="P274">
            <v>1864.47</v>
          </cell>
          <cell r="Q274">
            <v>1859.78</v>
          </cell>
          <cell r="R274">
            <v>1862.41</v>
          </cell>
          <cell r="S274">
            <v>1851.24</v>
          </cell>
          <cell r="T274">
            <v>1843.7</v>
          </cell>
          <cell r="U274">
            <v>1823.68</v>
          </cell>
          <cell r="V274">
            <v>1824.04</v>
          </cell>
          <cell r="W274">
            <v>1851.2</v>
          </cell>
          <cell r="X274">
            <v>1827.06</v>
          </cell>
          <cell r="Y274">
            <v>1662.92</v>
          </cell>
        </row>
        <row r="275">
          <cell r="B275">
            <v>1381.97</v>
          </cell>
          <cell r="C275">
            <v>1293.0899999999999</v>
          </cell>
          <cell r="D275">
            <v>1184.46</v>
          </cell>
          <cell r="E275">
            <v>1078.06</v>
          </cell>
          <cell r="F275">
            <v>1067.1500000000001</v>
          </cell>
          <cell r="G275">
            <v>1197.67</v>
          </cell>
          <cell r="H275">
            <v>872.79</v>
          </cell>
          <cell r="I275">
            <v>1362.11</v>
          </cell>
          <cell r="J275">
            <v>1691.11</v>
          </cell>
          <cell r="K275">
            <v>1813.07</v>
          </cell>
          <cell r="L275">
            <v>1841.44</v>
          </cell>
          <cell r="M275">
            <v>1840.11</v>
          </cell>
          <cell r="N275">
            <v>1826.85</v>
          </cell>
          <cell r="O275">
            <v>1841.15</v>
          </cell>
          <cell r="P275">
            <v>1850.27</v>
          </cell>
          <cell r="Q275">
            <v>1844.05</v>
          </cell>
          <cell r="R275">
            <v>1841.16</v>
          </cell>
          <cell r="S275">
            <v>1822.44</v>
          </cell>
          <cell r="T275">
            <v>1801.28</v>
          </cell>
          <cell r="U275">
            <v>1750.72</v>
          </cell>
          <cell r="V275">
            <v>1768.8</v>
          </cell>
          <cell r="W275">
            <v>1821.31</v>
          </cell>
          <cell r="X275">
            <v>1754.9</v>
          </cell>
          <cell r="Y275">
            <v>1496.47</v>
          </cell>
        </row>
        <row r="276">
          <cell r="B276">
            <v>1387.52</v>
          </cell>
          <cell r="C276">
            <v>1336.94</v>
          </cell>
          <cell r="D276">
            <v>1230.31</v>
          </cell>
          <cell r="E276">
            <v>1125.3499999999999</v>
          </cell>
          <cell r="F276">
            <v>1140.68</v>
          </cell>
          <cell r="G276">
            <v>1227.95</v>
          </cell>
          <cell r="H276">
            <v>999.36</v>
          </cell>
          <cell r="I276">
            <v>1488.33</v>
          </cell>
          <cell r="J276">
            <v>1755.89</v>
          </cell>
          <cell r="K276">
            <v>1869.28</v>
          </cell>
          <cell r="L276">
            <v>1910.61</v>
          </cell>
          <cell r="M276">
            <v>1904.79</v>
          </cell>
          <cell r="N276">
            <v>1878.83</v>
          </cell>
          <cell r="O276">
            <v>1909.94</v>
          </cell>
          <cell r="P276">
            <v>1941.13</v>
          </cell>
          <cell r="Q276">
            <v>1875.15</v>
          </cell>
          <cell r="R276">
            <v>1909.72</v>
          </cell>
          <cell r="S276">
            <v>1875.75</v>
          </cell>
          <cell r="T276">
            <v>1855.92</v>
          </cell>
          <cell r="U276">
            <v>1841</v>
          </cell>
          <cell r="V276">
            <v>1839.6</v>
          </cell>
          <cell r="W276">
            <v>1881.57</v>
          </cell>
          <cell r="X276">
            <v>1843.44</v>
          </cell>
          <cell r="Y276">
            <v>1712.03</v>
          </cell>
        </row>
        <row r="277">
          <cell r="B277">
            <v>1392.38</v>
          </cell>
          <cell r="C277">
            <v>1332.17</v>
          </cell>
          <cell r="D277">
            <v>1230.78</v>
          </cell>
          <cell r="E277">
            <v>1192.3599999999999</v>
          </cell>
          <cell r="F277">
            <v>1181.78</v>
          </cell>
          <cell r="G277">
            <v>1236.1400000000001</v>
          </cell>
          <cell r="H277">
            <v>1225.93</v>
          </cell>
          <cell r="I277">
            <v>1476.82</v>
          </cell>
          <cell r="J277">
            <v>1793.36</v>
          </cell>
          <cell r="K277">
            <v>1883.32</v>
          </cell>
          <cell r="L277">
            <v>1935.91</v>
          </cell>
          <cell r="M277">
            <v>1943.51</v>
          </cell>
          <cell r="N277">
            <v>1925.37</v>
          </cell>
          <cell r="O277">
            <v>1945.16</v>
          </cell>
          <cell r="P277">
            <v>1965.7</v>
          </cell>
          <cell r="Q277">
            <v>1958.82</v>
          </cell>
          <cell r="R277">
            <v>1964.11</v>
          </cell>
          <cell r="S277">
            <v>1941.91</v>
          </cell>
          <cell r="T277">
            <v>1918.23</v>
          </cell>
          <cell r="U277">
            <v>1909.77</v>
          </cell>
          <cell r="V277">
            <v>1907.61</v>
          </cell>
          <cell r="W277">
            <v>1962.64</v>
          </cell>
          <cell r="X277">
            <v>1961.13</v>
          </cell>
          <cell r="Y277">
            <v>1843.92</v>
          </cell>
        </row>
        <row r="278">
          <cell r="B278">
            <v>1577.76</v>
          </cell>
          <cell r="C278">
            <v>1406.3</v>
          </cell>
          <cell r="D278">
            <v>1383.63</v>
          </cell>
          <cell r="E278">
            <v>1316.44</v>
          </cell>
          <cell r="F278">
            <v>1305.57</v>
          </cell>
          <cell r="G278">
            <v>1287.17</v>
          </cell>
          <cell r="H278">
            <v>886.96</v>
          </cell>
          <cell r="I278">
            <v>1240.3499999999999</v>
          </cell>
          <cell r="J278">
            <v>1437.87</v>
          </cell>
          <cell r="K278">
            <v>1626.73</v>
          </cell>
          <cell r="L278">
            <v>1669.49</v>
          </cell>
          <cell r="M278">
            <v>1728.44</v>
          </cell>
          <cell r="N278">
            <v>1705.17</v>
          </cell>
          <cell r="O278">
            <v>1703.79</v>
          </cell>
          <cell r="P278">
            <v>1761.38</v>
          </cell>
          <cell r="Q278">
            <v>1751.67</v>
          </cell>
          <cell r="R278">
            <v>1742.31</v>
          </cell>
          <cell r="S278">
            <v>1733.83</v>
          </cell>
          <cell r="T278">
            <v>1733.05</v>
          </cell>
          <cell r="U278">
            <v>1737.56</v>
          </cell>
          <cell r="V278">
            <v>1770.1</v>
          </cell>
          <cell r="W278">
            <v>1810.19</v>
          </cell>
          <cell r="X278">
            <v>1780.22</v>
          </cell>
          <cell r="Y278">
            <v>1562.56</v>
          </cell>
        </row>
        <row r="279">
          <cell r="B279">
            <v>1600.28</v>
          </cell>
          <cell r="C279">
            <v>1374.34</v>
          </cell>
          <cell r="D279">
            <v>1328.49</v>
          </cell>
          <cell r="E279">
            <v>1298.07</v>
          </cell>
          <cell r="F279">
            <v>1239.07</v>
          </cell>
          <cell r="G279">
            <v>1192.22</v>
          </cell>
          <cell r="H279">
            <v>891.41</v>
          </cell>
          <cell r="I279">
            <v>891.72</v>
          </cell>
          <cell r="J279">
            <v>1325.71</v>
          </cell>
          <cell r="K279">
            <v>1537.48</v>
          </cell>
          <cell r="L279">
            <v>1653.42</v>
          </cell>
          <cell r="M279">
            <v>1661.18</v>
          </cell>
          <cell r="N279">
            <v>1661.35</v>
          </cell>
          <cell r="O279">
            <v>1664.17</v>
          </cell>
          <cell r="P279">
            <v>1672</v>
          </cell>
          <cell r="Q279">
            <v>1670.09</v>
          </cell>
          <cell r="R279">
            <v>1668.16</v>
          </cell>
          <cell r="S279">
            <v>1668.56</v>
          </cell>
          <cell r="T279">
            <v>1669.28</v>
          </cell>
          <cell r="U279">
            <v>1669.6</v>
          </cell>
          <cell r="V279">
            <v>1699.03</v>
          </cell>
          <cell r="W279">
            <v>1806.35</v>
          </cell>
          <cell r="X279">
            <v>1725.24</v>
          </cell>
          <cell r="Y279">
            <v>1536.27</v>
          </cell>
        </row>
        <row r="280">
          <cell r="B280">
            <v>1482.02</v>
          </cell>
          <cell r="C280">
            <v>1367.82</v>
          </cell>
          <cell r="D280">
            <v>1329.15</v>
          </cell>
          <cell r="E280">
            <v>1309.5</v>
          </cell>
          <cell r="F280">
            <v>1308.48</v>
          </cell>
          <cell r="G280">
            <v>1322.98</v>
          </cell>
          <cell r="H280">
            <v>1226.02</v>
          </cell>
          <cell r="I280">
            <v>1471.82</v>
          </cell>
          <cell r="J280">
            <v>1787.97</v>
          </cell>
          <cell r="K280">
            <v>1890.65</v>
          </cell>
          <cell r="L280">
            <v>1951.2</v>
          </cell>
          <cell r="M280">
            <v>1937.54</v>
          </cell>
          <cell r="N280">
            <v>1913.07</v>
          </cell>
          <cell r="O280">
            <v>1938.75</v>
          </cell>
          <cell r="P280">
            <v>1942.4</v>
          </cell>
          <cell r="Q280">
            <v>1926.95</v>
          </cell>
          <cell r="R280">
            <v>1910.4</v>
          </cell>
          <cell r="S280">
            <v>1859.92</v>
          </cell>
          <cell r="T280">
            <v>1845.06</v>
          </cell>
          <cell r="U280">
            <v>1830.95</v>
          </cell>
          <cell r="V280">
            <v>1842.84</v>
          </cell>
          <cell r="W280">
            <v>1913.19</v>
          </cell>
          <cell r="X280">
            <v>1815.04</v>
          </cell>
          <cell r="Y280">
            <v>1626.99</v>
          </cell>
        </row>
        <row r="281">
          <cell r="B281">
            <v>1403.85</v>
          </cell>
          <cell r="C281">
            <v>1311.01</v>
          </cell>
          <cell r="D281">
            <v>1222.29</v>
          </cell>
          <cell r="E281">
            <v>1169.27</v>
          </cell>
          <cell r="F281">
            <v>1208.8399999999999</v>
          </cell>
          <cell r="G281">
            <v>1311.01</v>
          </cell>
          <cell r="H281">
            <v>1318.23</v>
          </cell>
          <cell r="I281">
            <v>1425.22</v>
          </cell>
          <cell r="J281">
            <v>1730.5</v>
          </cell>
          <cell r="K281">
            <v>1822.65</v>
          </cell>
          <cell r="L281">
            <v>1860.99</v>
          </cell>
          <cell r="M281">
            <v>1855.72</v>
          </cell>
          <cell r="N281">
            <v>1841.06</v>
          </cell>
          <cell r="O281">
            <v>1856.39</v>
          </cell>
          <cell r="P281">
            <v>1883.75</v>
          </cell>
          <cell r="Q281">
            <v>1863.4</v>
          </cell>
          <cell r="R281">
            <v>1847.78</v>
          </cell>
          <cell r="S281">
            <v>1833.2</v>
          </cell>
          <cell r="T281">
            <v>1806.32</v>
          </cell>
          <cell r="U281">
            <v>1793.04</v>
          </cell>
          <cell r="V281">
            <v>1800.48</v>
          </cell>
          <cell r="W281">
            <v>1865.79</v>
          </cell>
          <cell r="X281">
            <v>1800.73</v>
          </cell>
          <cell r="Y281">
            <v>1609.65</v>
          </cell>
        </row>
        <row r="282">
          <cell r="B282">
            <v>1400.78</v>
          </cell>
          <cell r="C282">
            <v>1250.31</v>
          </cell>
          <cell r="D282">
            <v>1160.54</v>
          </cell>
          <cell r="E282">
            <v>1115.28</v>
          </cell>
          <cell r="F282">
            <v>1129.31</v>
          </cell>
          <cell r="G282">
            <v>1266.72</v>
          </cell>
          <cell r="H282">
            <v>1265.71</v>
          </cell>
          <cell r="I282">
            <v>1432.48</v>
          </cell>
          <cell r="J282">
            <v>1674.45</v>
          </cell>
          <cell r="K282">
            <v>1779.07</v>
          </cell>
          <cell r="L282">
            <v>1833.5</v>
          </cell>
          <cell r="M282">
            <v>1827.72</v>
          </cell>
          <cell r="N282">
            <v>1811.97</v>
          </cell>
          <cell r="O282">
            <v>1833.53</v>
          </cell>
          <cell r="P282">
            <v>1840.44</v>
          </cell>
          <cell r="Q282">
            <v>1833.86</v>
          </cell>
          <cell r="R282">
            <v>1835.41</v>
          </cell>
          <cell r="S282">
            <v>1808.31</v>
          </cell>
          <cell r="T282">
            <v>1793.69</v>
          </cell>
          <cell r="U282">
            <v>1757.39</v>
          </cell>
          <cell r="V282">
            <v>1777.57</v>
          </cell>
          <cell r="W282">
            <v>1846.74</v>
          </cell>
          <cell r="X282">
            <v>1755.68</v>
          </cell>
          <cell r="Y282">
            <v>1519.47</v>
          </cell>
        </row>
        <row r="283">
          <cell r="B283">
            <v>1389.48</v>
          </cell>
          <cell r="C283">
            <v>1290.8499999999999</v>
          </cell>
          <cell r="D283">
            <v>1266.67</v>
          </cell>
          <cell r="E283">
            <v>1174.53</v>
          </cell>
          <cell r="F283">
            <v>1253.8399999999999</v>
          </cell>
          <cell r="G283">
            <v>1295.93</v>
          </cell>
          <cell r="H283">
            <v>1321.68</v>
          </cell>
          <cell r="I283">
            <v>1517.45</v>
          </cell>
          <cell r="J283">
            <v>1726.18</v>
          </cell>
          <cell r="K283">
            <v>1829.69</v>
          </cell>
          <cell r="L283">
            <v>1876.48</v>
          </cell>
          <cell r="M283">
            <v>1857.61</v>
          </cell>
          <cell r="N283">
            <v>1841.48</v>
          </cell>
          <cell r="O283">
            <v>1851.69</v>
          </cell>
          <cell r="P283">
            <v>1874.04</v>
          </cell>
          <cell r="Q283">
            <v>1843.08</v>
          </cell>
          <cell r="R283">
            <v>1848.98</v>
          </cell>
          <cell r="S283">
            <v>1840.5</v>
          </cell>
          <cell r="T283">
            <v>1831.92</v>
          </cell>
          <cell r="U283">
            <v>1792.14</v>
          </cell>
          <cell r="V283">
            <v>1822.41</v>
          </cell>
          <cell r="W283">
            <v>1908.01</v>
          </cell>
          <cell r="X283">
            <v>1809.24</v>
          </cell>
          <cell r="Y283">
            <v>1587.97</v>
          </cell>
        </row>
        <row r="284">
          <cell r="B284">
            <v>1450.71</v>
          </cell>
          <cell r="C284">
            <v>1359.14</v>
          </cell>
          <cell r="D284">
            <v>1294.05</v>
          </cell>
          <cell r="E284">
            <v>1238.75</v>
          </cell>
          <cell r="F284">
            <v>1269.33</v>
          </cell>
          <cell r="G284">
            <v>1283.99</v>
          </cell>
          <cell r="H284">
            <v>1325.46</v>
          </cell>
          <cell r="I284">
            <v>1560.73</v>
          </cell>
          <cell r="J284">
            <v>1693.65</v>
          </cell>
          <cell r="K284">
            <v>1806.8</v>
          </cell>
          <cell r="L284">
            <v>1839.03</v>
          </cell>
          <cell r="M284">
            <v>1829.56</v>
          </cell>
          <cell r="N284">
            <v>1807.02</v>
          </cell>
          <cell r="O284">
            <v>1827.05</v>
          </cell>
          <cell r="P284">
            <v>1832.03</v>
          </cell>
          <cell r="Q284">
            <v>1813.2</v>
          </cell>
          <cell r="R284">
            <v>1807.69</v>
          </cell>
          <cell r="S284">
            <v>1770.06</v>
          </cell>
          <cell r="T284">
            <v>1752.81</v>
          </cell>
          <cell r="U284">
            <v>1738.05</v>
          </cell>
          <cell r="V284">
            <v>1753.13</v>
          </cell>
          <cell r="W284">
            <v>1853.03</v>
          </cell>
          <cell r="X284">
            <v>1817.9</v>
          </cell>
          <cell r="Y284">
            <v>1670.53</v>
          </cell>
        </row>
        <row r="285">
          <cell r="B285">
            <v>1590.17</v>
          </cell>
          <cell r="C285">
            <v>1374.05</v>
          </cell>
          <cell r="D285">
            <v>1364.09</v>
          </cell>
          <cell r="E285">
            <v>1360</v>
          </cell>
          <cell r="F285">
            <v>1349.66</v>
          </cell>
          <cell r="G285">
            <v>1340.25</v>
          </cell>
          <cell r="H285">
            <v>1300.31</v>
          </cell>
          <cell r="I285">
            <v>1324.13</v>
          </cell>
          <cell r="J285">
            <v>1447.22</v>
          </cell>
          <cell r="K285">
            <v>1704.5</v>
          </cell>
          <cell r="L285">
            <v>1773.15</v>
          </cell>
          <cell r="M285">
            <v>1788.63</v>
          </cell>
          <cell r="N285">
            <v>1783.52</v>
          </cell>
          <cell r="O285">
            <v>1777.53</v>
          </cell>
          <cell r="P285">
            <v>1800.61</v>
          </cell>
          <cell r="Q285">
            <v>1784.12</v>
          </cell>
          <cell r="R285">
            <v>1772.12</v>
          </cell>
          <cell r="S285">
            <v>1734.6</v>
          </cell>
          <cell r="T285">
            <v>1730.67</v>
          </cell>
          <cell r="U285">
            <v>1730.45</v>
          </cell>
          <cell r="V285">
            <v>1775.85</v>
          </cell>
          <cell r="W285">
            <v>1822.32</v>
          </cell>
          <cell r="X285">
            <v>1754.19</v>
          </cell>
          <cell r="Y285">
            <v>1492.58</v>
          </cell>
        </row>
        <row r="286">
          <cell r="B286">
            <v>1487.43</v>
          </cell>
          <cell r="C286">
            <v>1373.53</v>
          </cell>
          <cell r="D286">
            <v>1359.41</v>
          </cell>
          <cell r="E286">
            <v>1289.04</v>
          </cell>
          <cell r="F286">
            <v>1265.3599999999999</v>
          </cell>
          <cell r="G286">
            <v>1133.1199999999999</v>
          </cell>
          <cell r="H286">
            <v>877.2</v>
          </cell>
          <cell r="I286">
            <v>878.94</v>
          </cell>
          <cell r="J286">
            <v>1389.3</v>
          </cell>
          <cell r="K286">
            <v>1499.54</v>
          </cell>
          <cell r="L286">
            <v>1650.47</v>
          </cell>
          <cell r="M286">
            <v>1676.85</v>
          </cell>
          <cell r="N286">
            <v>1678.41</v>
          </cell>
          <cell r="O286">
            <v>1677.37</v>
          </cell>
          <cell r="P286">
            <v>1686.44</v>
          </cell>
          <cell r="Q286">
            <v>1685.06</v>
          </cell>
          <cell r="R286">
            <v>1681.95</v>
          </cell>
          <cell r="S286">
            <v>1682</v>
          </cell>
          <cell r="T286">
            <v>1680.71</v>
          </cell>
          <cell r="U286">
            <v>1686.96</v>
          </cell>
          <cell r="V286">
            <v>1749.2</v>
          </cell>
          <cell r="W286">
            <v>1827.3</v>
          </cell>
          <cell r="X286">
            <v>1705.91</v>
          </cell>
          <cell r="Y286">
            <v>1601.98</v>
          </cell>
        </row>
        <row r="291">
          <cell r="B291">
            <v>1544.85</v>
          </cell>
          <cell r="C291">
            <v>1336.81</v>
          </cell>
          <cell r="D291">
            <v>1289.6099999999999</v>
          </cell>
          <cell r="E291">
            <v>1216.53</v>
          </cell>
          <cell r="F291">
            <v>1207.0899999999999</v>
          </cell>
          <cell r="G291">
            <v>1263.81</v>
          </cell>
          <cell r="H291">
            <v>1294.44</v>
          </cell>
          <cell r="I291">
            <v>1391.04</v>
          </cell>
          <cell r="J291">
            <v>1750.23</v>
          </cell>
          <cell r="K291">
            <v>1791.84</v>
          </cell>
          <cell r="L291">
            <v>1800.03</v>
          </cell>
          <cell r="M291">
            <v>1794.14</v>
          </cell>
          <cell r="N291">
            <v>1794.28</v>
          </cell>
          <cell r="O291">
            <v>1810.46</v>
          </cell>
          <cell r="P291">
            <v>1864.57</v>
          </cell>
          <cell r="Q291">
            <v>1857.14</v>
          </cell>
          <cell r="R291">
            <v>1895.17</v>
          </cell>
          <cell r="S291">
            <v>1877.7</v>
          </cell>
          <cell r="T291">
            <v>1858.17</v>
          </cell>
          <cell r="U291">
            <v>1782.93</v>
          </cell>
          <cell r="V291">
            <v>1781</v>
          </cell>
          <cell r="W291">
            <v>1874.02</v>
          </cell>
          <cell r="X291">
            <v>1884.09</v>
          </cell>
          <cell r="Y291">
            <v>1773.75</v>
          </cell>
        </row>
        <row r="292">
          <cell r="B292">
            <v>1674.72</v>
          </cell>
          <cell r="C292">
            <v>1492.2</v>
          </cell>
          <cell r="D292">
            <v>1394.9</v>
          </cell>
          <cell r="E292">
            <v>1364.81</v>
          </cell>
          <cell r="F292">
            <v>1344.1</v>
          </cell>
          <cell r="G292">
            <v>1355.5</v>
          </cell>
          <cell r="H292">
            <v>1344.99</v>
          </cell>
          <cell r="I292">
            <v>1333.62</v>
          </cell>
          <cell r="J292">
            <v>1445.88</v>
          </cell>
          <cell r="K292">
            <v>1703.65</v>
          </cell>
          <cell r="L292">
            <v>1825.05</v>
          </cell>
          <cell r="M292">
            <v>1858.94</v>
          </cell>
          <cell r="N292">
            <v>1858.72</v>
          </cell>
          <cell r="O292">
            <v>1861.47</v>
          </cell>
          <cell r="P292">
            <v>1869.97</v>
          </cell>
          <cell r="Q292">
            <v>1865.27</v>
          </cell>
          <cell r="R292">
            <v>1820.36</v>
          </cell>
          <cell r="S292">
            <v>1809.28</v>
          </cell>
          <cell r="T292">
            <v>1876.24</v>
          </cell>
          <cell r="U292">
            <v>1853.01</v>
          </cell>
          <cell r="V292">
            <v>1835.92</v>
          </cell>
          <cell r="W292">
            <v>1852.85</v>
          </cell>
          <cell r="X292">
            <v>1872.96</v>
          </cell>
          <cell r="Y292">
            <v>1708.53</v>
          </cell>
        </row>
        <row r="293">
          <cell r="B293">
            <v>1670.55</v>
          </cell>
          <cell r="C293">
            <v>1443.06</v>
          </cell>
          <cell r="D293">
            <v>1378.04</v>
          </cell>
          <cell r="E293">
            <v>1337.64</v>
          </cell>
          <cell r="F293">
            <v>1277.17</v>
          </cell>
          <cell r="G293">
            <v>1238.06</v>
          </cell>
          <cell r="H293">
            <v>1215.3</v>
          </cell>
          <cell r="I293">
            <v>1197.1600000000001</v>
          </cell>
          <cell r="J293">
            <v>1414.94</v>
          </cell>
          <cell r="K293">
            <v>1688.06</v>
          </cell>
          <cell r="L293">
            <v>1826.11</v>
          </cell>
          <cell r="M293">
            <v>1799.42</v>
          </cell>
          <cell r="N293">
            <v>1814.57</v>
          </cell>
          <cell r="O293">
            <v>1818.63</v>
          </cell>
          <cell r="P293">
            <v>1819.01</v>
          </cell>
          <cell r="Q293">
            <v>1815.92</v>
          </cell>
          <cell r="R293">
            <v>1814.51</v>
          </cell>
          <cell r="S293">
            <v>1857.96</v>
          </cell>
          <cell r="T293">
            <v>1867.92</v>
          </cell>
          <cell r="U293">
            <v>1849.34</v>
          </cell>
          <cell r="V293">
            <v>1845.9</v>
          </cell>
          <cell r="W293">
            <v>1866.51</v>
          </cell>
          <cell r="X293">
            <v>1875.07</v>
          </cell>
          <cell r="Y293">
            <v>1813.28</v>
          </cell>
        </row>
        <row r="294">
          <cell r="B294">
            <v>1644.21</v>
          </cell>
          <cell r="C294">
            <v>1420.65</v>
          </cell>
          <cell r="D294">
            <v>1355.49</v>
          </cell>
          <cell r="E294">
            <v>1300.83</v>
          </cell>
          <cell r="F294">
            <v>1208.93</v>
          </cell>
          <cell r="G294">
            <v>1247.22</v>
          </cell>
          <cell r="H294">
            <v>1327.26</v>
          </cell>
          <cell r="I294">
            <v>1558.76</v>
          </cell>
          <cell r="J294">
            <v>1779.9</v>
          </cell>
          <cell r="K294">
            <v>1911.33</v>
          </cell>
          <cell r="L294">
            <v>1952.2</v>
          </cell>
          <cell r="M294">
            <v>1953.03</v>
          </cell>
          <cell r="N294">
            <v>1907.53</v>
          </cell>
          <cell r="O294">
            <v>1963.77</v>
          </cell>
          <cell r="P294">
            <v>1939.44</v>
          </cell>
          <cell r="Q294">
            <v>1919.29</v>
          </cell>
          <cell r="R294">
            <v>2016.4</v>
          </cell>
          <cell r="S294">
            <v>1994.47</v>
          </cell>
          <cell r="T294">
            <v>1930.71</v>
          </cell>
          <cell r="U294">
            <v>1891.28</v>
          </cell>
          <cell r="V294">
            <v>1879.91</v>
          </cell>
          <cell r="W294">
            <v>1913.2</v>
          </cell>
          <cell r="X294">
            <v>1903.27</v>
          </cell>
          <cell r="Y294">
            <v>1648.32</v>
          </cell>
        </row>
        <row r="295">
          <cell r="B295">
            <v>1435.58</v>
          </cell>
          <cell r="C295">
            <v>1351.92</v>
          </cell>
          <cell r="D295">
            <v>1263.4100000000001</v>
          </cell>
          <cell r="E295">
            <v>1226.3900000000001</v>
          </cell>
          <cell r="F295">
            <v>1147.4100000000001</v>
          </cell>
          <cell r="G295">
            <v>1225.1300000000001</v>
          </cell>
          <cell r="H295">
            <v>1173.6400000000001</v>
          </cell>
          <cell r="I295">
            <v>1431.69</v>
          </cell>
          <cell r="J295">
            <v>1659.77</v>
          </cell>
          <cell r="K295">
            <v>1856.59</v>
          </cell>
          <cell r="L295">
            <v>1917.26</v>
          </cell>
          <cell r="M295">
            <v>1916.88</v>
          </cell>
          <cell r="N295">
            <v>1881.31</v>
          </cell>
          <cell r="O295">
            <v>1857.58</v>
          </cell>
          <cell r="P295">
            <v>1911.29</v>
          </cell>
          <cell r="Q295">
            <v>1861.84</v>
          </cell>
          <cell r="R295">
            <v>1916.07</v>
          </cell>
          <cell r="S295">
            <v>1908.03</v>
          </cell>
          <cell r="T295">
            <v>1886.78</v>
          </cell>
          <cell r="U295">
            <v>1828.39</v>
          </cell>
          <cell r="V295">
            <v>1760.66</v>
          </cell>
          <cell r="W295">
            <v>1859.26</v>
          </cell>
          <cell r="X295">
            <v>1850.28</v>
          </cell>
          <cell r="Y295">
            <v>1702.45</v>
          </cell>
        </row>
        <row r="296">
          <cell r="B296">
            <v>1435.45</v>
          </cell>
          <cell r="C296">
            <v>1337.43</v>
          </cell>
          <cell r="D296">
            <v>1279.44</v>
          </cell>
          <cell r="E296">
            <v>1223.94</v>
          </cell>
          <cell r="F296">
            <v>1201</v>
          </cell>
          <cell r="G296">
            <v>1269.5999999999999</v>
          </cell>
          <cell r="H296">
            <v>1321.94</v>
          </cell>
          <cell r="I296">
            <v>1390.03</v>
          </cell>
          <cell r="J296">
            <v>1703.75</v>
          </cell>
          <cell r="K296">
            <v>1858.47</v>
          </cell>
          <cell r="L296">
            <v>1882.83</v>
          </cell>
          <cell r="M296">
            <v>1870.31</v>
          </cell>
          <cell r="N296">
            <v>1804.44</v>
          </cell>
          <cell r="O296">
            <v>714.38</v>
          </cell>
          <cell r="P296">
            <v>692.97</v>
          </cell>
          <cell r="Q296">
            <v>540.95000000000005</v>
          </cell>
          <cell r="R296">
            <v>1881.93</v>
          </cell>
          <cell r="S296">
            <v>1822.97</v>
          </cell>
          <cell r="T296">
            <v>1833.83</v>
          </cell>
          <cell r="U296">
            <v>1672.57</v>
          </cell>
          <cell r="V296">
            <v>1731.05</v>
          </cell>
          <cell r="W296">
            <v>1866.61</v>
          </cell>
          <cell r="X296">
            <v>1848.48</v>
          </cell>
          <cell r="Y296">
            <v>1695.18</v>
          </cell>
        </row>
        <row r="297">
          <cell r="B297">
            <v>1504.11</v>
          </cell>
          <cell r="C297">
            <v>1344.54</v>
          </cell>
          <cell r="D297">
            <v>1301.9000000000001</v>
          </cell>
          <cell r="E297">
            <v>1220.56</v>
          </cell>
          <cell r="F297">
            <v>1220.6199999999999</v>
          </cell>
          <cell r="G297">
            <v>1247.81</v>
          </cell>
          <cell r="H297">
            <v>1260.97</v>
          </cell>
          <cell r="I297">
            <v>1440.78</v>
          </cell>
          <cell r="J297">
            <v>1696.43</v>
          </cell>
          <cell r="K297">
            <v>1754.46</v>
          </cell>
          <cell r="L297">
            <v>1792.13</v>
          </cell>
          <cell r="M297">
            <v>1799.23</v>
          </cell>
          <cell r="N297">
            <v>1774.77</v>
          </cell>
          <cell r="O297">
            <v>1820.46</v>
          </cell>
          <cell r="P297">
            <v>1807.79</v>
          </cell>
          <cell r="Q297">
            <v>1798.08</v>
          </cell>
          <cell r="R297">
            <v>1948.59</v>
          </cell>
          <cell r="S297">
            <v>1824.43</v>
          </cell>
          <cell r="T297">
            <v>1794.81</v>
          </cell>
          <cell r="U297">
            <v>1746.02</v>
          </cell>
          <cell r="V297">
            <v>1743.23</v>
          </cell>
          <cell r="W297">
            <v>1774.67</v>
          </cell>
          <cell r="X297">
            <v>1823.67</v>
          </cell>
          <cell r="Y297">
            <v>1732.06</v>
          </cell>
        </row>
        <row r="298">
          <cell r="B298">
            <v>1476.08</v>
          </cell>
          <cell r="C298">
            <v>1361.41</v>
          </cell>
          <cell r="D298">
            <v>1284.53</v>
          </cell>
          <cell r="E298">
            <v>1235.3</v>
          </cell>
          <cell r="F298">
            <v>1235.24</v>
          </cell>
          <cell r="G298">
            <v>1279.55</v>
          </cell>
          <cell r="H298">
            <v>1327.35</v>
          </cell>
          <cell r="I298">
            <v>1478.37</v>
          </cell>
          <cell r="J298">
            <v>1715.74</v>
          </cell>
          <cell r="K298">
            <v>1805.79</v>
          </cell>
          <cell r="L298">
            <v>1872.55</v>
          </cell>
          <cell r="M298">
            <v>1895.69</v>
          </cell>
          <cell r="N298">
            <v>1857.7</v>
          </cell>
          <cell r="O298">
            <v>1901.34</v>
          </cell>
          <cell r="P298">
            <v>2075.4299999999998</v>
          </cell>
          <cell r="Q298">
            <v>2057.94</v>
          </cell>
          <cell r="R298">
            <v>2065.64</v>
          </cell>
          <cell r="S298">
            <v>2036.6</v>
          </cell>
          <cell r="T298">
            <v>1986.71</v>
          </cell>
          <cell r="U298">
            <v>1806.43</v>
          </cell>
          <cell r="V298">
            <v>1791.98</v>
          </cell>
          <cell r="W298">
            <v>1919.46</v>
          </cell>
          <cell r="X298">
            <v>1913.88</v>
          </cell>
          <cell r="Y298">
            <v>1716.98</v>
          </cell>
        </row>
        <row r="299">
          <cell r="B299">
            <v>1742.69</v>
          </cell>
          <cell r="C299">
            <v>1593.78</v>
          </cell>
          <cell r="D299">
            <v>1486.82</v>
          </cell>
          <cell r="E299">
            <v>1440.98</v>
          </cell>
          <cell r="F299">
            <v>1426.09</v>
          </cell>
          <cell r="G299">
            <v>1417.7</v>
          </cell>
          <cell r="H299">
            <v>1406.05</v>
          </cell>
          <cell r="I299">
            <v>1428.63</v>
          </cell>
          <cell r="J299">
            <v>1607.85</v>
          </cell>
          <cell r="K299">
            <v>1843.01</v>
          </cell>
          <cell r="L299">
            <v>1905.69</v>
          </cell>
          <cell r="M299">
            <v>1946.9</v>
          </cell>
          <cell r="N299">
            <v>1934.2</v>
          </cell>
          <cell r="O299">
            <v>1935.53</v>
          </cell>
          <cell r="P299">
            <v>1965.86</v>
          </cell>
          <cell r="Q299">
            <v>1948.84</v>
          </cell>
          <cell r="R299">
            <v>1936.05</v>
          </cell>
          <cell r="S299">
            <v>1922.84</v>
          </cell>
          <cell r="T299">
            <v>1911.46</v>
          </cell>
          <cell r="U299">
            <v>1885.69</v>
          </cell>
          <cell r="V299">
            <v>1876.77</v>
          </cell>
          <cell r="W299">
            <v>1919.07</v>
          </cell>
          <cell r="X299">
            <v>1918.31</v>
          </cell>
          <cell r="Y299">
            <v>1853.83</v>
          </cell>
        </row>
        <row r="300">
          <cell r="B300">
            <v>1687.95</v>
          </cell>
          <cell r="C300">
            <v>1496.46</v>
          </cell>
          <cell r="D300">
            <v>1426.17</v>
          </cell>
          <cell r="E300">
            <v>1409.6</v>
          </cell>
          <cell r="F300">
            <v>1395.03</v>
          </cell>
          <cell r="G300">
            <v>1377.53</v>
          </cell>
          <cell r="H300">
            <v>1335.63</v>
          </cell>
          <cell r="I300">
            <v>1317.23</v>
          </cell>
          <cell r="J300">
            <v>1422.34</v>
          </cell>
          <cell r="K300">
            <v>1750.55</v>
          </cell>
          <cell r="L300">
            <v>1837.88</v>
          </cell>
          <cell r="M300">
            <v>1872.59</v>
          </cell>
          <cell r="N300">
            <v>1880.43</v>
          </cell>
          <cell r="O300">
            <v>1886.79</v>
          </cell>
          <cell r="P300">
            <v>1885.88</v>
          </cell>
          <cell r="Q300">
            <v>1880.7</v>
          </cell>
          <cell r="R300">
            <v>1866.99</v>
          </cell>
          <cell r="S300">
            <v>1849.01</v>
          </cell>
          <cell r="T300">
            <v>1849.66</v>
          </cell>
          <cell r="U300">
            <v>1832.74</v>
          </cell>
          <cell r="V300">
            <v>1827.97</v>
          </cell>
          <cell r="W300">
            <v>1865.19</v>
          </cell>
          <cell r="X300">
            <v>1879.48</v>
          </cell>
          <cell r="Y300">
            <v>1839.86</v>
          </cell>
        </row>
        <row r="301">
          <cell r="B301">
            <v>1699.81</v>
          </cell>
          <cell r="C301">
            <v>1470.06</v>
          </cell>
          <cell r="D301">
            <v>1402.9</v>
          </cell>
          <cell r="E301">
            <v>1364.97</v>
          </cell>
          <cell r="F301">
            <v>1337.7</v>
          </cell>
          <cell r="G301">
            <v>1376.55</v>
          </cell>
          <cell r="H301">
            <v>1383.84</v>
          </cell>
          <cell r="I301">
            <v>1614.91</v>
          </cell>
          <cell r="J301">
            <v>1859.11</v>
          </cell>
          <cell r="K301">
            <v>2013.55</v>
          </cell>
          <cell r="L301">
            <v>2066.2600000000002</v>
          </cell>
          <cell r="M301">
            <v>2067.02</v>
          </cell>
          <cell r="N301">
            <v>2050.09</v>
          </cell>
          <cell r="O301">
            <v>2068.02</v>
          </cell>
          <cell r="P301">
            <v>2074.86</v>
          </cell>
          <cell r="Q301">
            <v>2058.92</v>
          </cell>
          <cell r="R301">
            <v>2082.4</v>
          </cell>
          <cell r="S301">
            <v>2059.9299999999998</v>
          </cell>
          <cell r="T301">
            <v>2032.47</v>
          </cell>
          <cell r="U301">
            <v>1910.02</v>
          </cell>
          <cell r="V301">
            <v>1891.65</v>
          </cell>
          <cell r="W301">
            <v>2016.83</v>
          </cell>
          <cell r="X301">
            <v>1976.25</v>
          </cell>
          <cell r="Y301">
            <v>1868.22</v>
          </cell>
        </row>
        <row r="302">
          <cell r="B302">
            <v>1611.08</v>
          </cell>
          <cell r="C302">
            <v>1396.14</v>
          </cell>
          <cell r="D302">
            <v>1327.71</v>
          </cell>
          <cell r="E302">
            <v>1241.9000000000001</v>
          </cell>
          <cell r="F302">
            <v>1279.82</v>
          </cell>
          <cell r="G302">
            <v>1312.22</v>
          </cell>
          <cell r="H302">
            <v>1321.55</v>
          </cell>
          <cell r="I302">
            <v>1610.1</v>
          </cell>
          <cell r="J302">
            <v>1769.32</v>
          </cell>
          <cell r="K302">
            <v>1872.91</v>
          </cell>
          <cell r="L302">
            <v>1950.01</v>
          </cell>
          <cell r="M302">
            <v>1951.11</v>
          </cell>
          <cell r="N302">
            <v>1922.78</v>
          </cell>
          <cell r="O302">
            <v>1942.5</v>
          </cell>
          <cell r="P302">
            <v>1963.35</v>
          </cell>
          <cell r="Q302">
            <v>1941.72</v>
          </cell>
          <cell r="R302">
            <v>1969.17</v>
          </cell>
          <cell r="S302">
            <v>1943.88</v>
          </cell>
          <cell r="T302">
            <v>1913.97</v>
          </cell>
          <cell r="U302">
            <v>1845.53</v>
          </cell>
          <cell r="V302">
            <v>1829.89</v>
          </cell>
          <cell r="W302">
            <v>1874.79</v>
          </cell>
          <cell r="X302">
            <v>1865.62</v>
          </cell>
          <cell r="Y302">
            <v>1738.36</v>
          </cell>
        </row>
        <row r="303">
          <cell r="B303">
            <v>1431.93</v>
          </cell>
          <cell r="C303">
            <v>1331.75</v>
          </cell>
          <cell r="D303">
            <v>1234.78</v>
          </cell>
          <cell r="E303">
            <v>1205.7</v>
          </cell>
          <cell r="F303">
            <v>1173.79</v>
          </cell>
          <cell r="G303">
            <v>1253.6400000000001</v>
          </cell>
          <cell r="H303">
            <v>1255.25</v>
          </cell>
          <cell r="I303">
            <v>1479.31</v>
          </cell>
          <cell r="J303">
            <v>1726.16</v>
          </cell>
          <cell r="K303">
            <v>1818.9</v>
          </cell>
          <cell r="L303">
            <v>1864.54</v>
          </cell>
          <cell r="M303">
            <v>1865.14</v>
          </cell>
          <cell r="N303">
            <v>1851.56</v>
          </cell>
          <cell r="O303">
            <v>1865.46</v>
          </cell>
          <cell r="P303">
            <v>1911.21</v>
          </cell>
          <cell r="Q303">
            <v>1867.27</v>
          </cell>
          <cell r="R303">
            <v>1907.22</v>
          </cell>
          <cell r="S303">
            <v>1877.07</v>
          </cell>
          <cell r="T303">
            <v>1864.83</v>
          </cell>
          <cell r="U303">
            <v>1803.35</v>
          </cell>
          <cell r="V303">
            <v>1775.53</v>
          </cell>
          <cell r="W303">
            <v>1844.26</v>
          </cell>
          <cell r="X303">
            <v>1828.51</v>
          </cell>
          <cell r="Y303">
            <v>1733.02</v>
          </cell>
        </row>
        <row r="304">
          <cell r="B304">
            <v>1519.85</v>
          </cell>
          <cell r="C304">
            <v>1407.74</v>
          </cell>
          <cell r="D304">
            <v>1347.7</v>
          </cell>
          <cell r="E304">
            <v>1291.4000000000001</v>
          </cell>
          <cell r="F304">
            <v>1284.43</v>
          </cell>
          <cell r="G304">
            <v>1338.04</v>
          </cell>
          <cell r="H304">
            <v>1322.14</v>
          </cell>
          <cell r="I304">
            <v>1524.85</v>
          </cell>
          <cell r="J304">
            <v>1747.44</v>
          </cell>
          <cell r="K304">
            <v>1861.21</v>
          </cell>
          <cell r="L304">
            <v>1993.05</v>
          </cell>
          <cell r="M304">
            <v>2007.44</v>
          </cell>
          <cell r="N304">
            <v>1999.67</v>
          </cell>
          <cell r="O304">
            <v>2028.96</v>
          </cell>
          <cell r="P304">
            <v>2055.2800000000002</v>
          </cell>
          <cell r="Q304">
            <v>2023.73</v>
          </cell>
          <cell r="R304">
            <v>2042.29</v>
          </cell>
          <cell r="S304">
            <v>2058.25</v>
          </cell>
          <cell r="T304">
            <v>2033.76</v>
          </cell>
          <cell r="U304">
            <v>1954.78</v>
          </cell>
          <cell r="V304">
            <v>1856.2</v>
          </cell>
          <cell r="W304">
            <v>2002.69</v>
          </cell>
          <cell r="X304">
            <v>1991.2</v>
          </cell>
          <cell r="Y304">
            <v>1781.06</v>
          </cell>
        </row>
        <row r="305">
          <cell r="B305">
            <v>1481.65</v>
          </cell>
          <cell r="C305">
            <v>1384.02</v>
          </cell>
          <cell r="D305">
            <v>1329.95</v>
          </cell>
          <cell r="E305">
            <v>1320.05</v>
          </cell>
          <cell r="F305">
            <v>1315.36</v>
          </cell>
          <cell r="G305">
            <v>1341.51</v>
          </cell>
          <cell r="H305">
            <v>1350.76</v>
          </cell>
          <cell r="I305">
            <v>1546.84</v>
          </cell>
          <cell r="J305">
            <v>1769.49</v>
          </cell>
          <cell r="K305">
            <v>1871.52</v>
          </cell>
          <cell r="L305">
            <v>2213.42</v>
          </cell>
          <cell r="M305">
            <v>2217.36</v>
          </cell>
          <cell r="N305">
            <v>2180.39</v>
          </cell>
          <cell r="O305">
            <v>2219.35</v>
          </cell>
          <cell r="P305">
            <v>2283.84</v>
          </cell>
          <cell r="Q305">
            <v>2261.14</v>
          </cell>
          <cell r="R305">
            <v>2275.98</v>
          </cell>
          <cell r="S305">
            <v>2244</v>
          </cell>
          <cell r="T305">
            <v>2205.25</v>
          </cell>
          <cell r="U305">
            <v>2130.2399999999998</v>
          </cell>
          <cell r="V305">
            <v>1868.66</v>
          </cell>
          <cell r="W305">
            <v>2080.62</v>
          </cell>
          <cell r="X305">
            <v>2014.01</v>
          </cell>
          <cell r="Y305">
            <v>1798.86</v>
          </cell>
        </row>
        <row r="306">
          <cell r="B306">
            <v>1657.7</v>
          </cell>
          <cell r="C306">
            <v>1421.57</v>
          </cell>
          <cell r="D306">
            <v>1407.29</v>
          </cell>
          <cell r="E306">
            <v>1363.56</v>
          </cell>
          <cell r="F306">
            <v>1351.56</v>
          </cell>
          <cell r="G306">
            <v>1343.97</v>
          </cell>
          <cell r="H306">
            <v>1321.89</v>
          </cell>
          <cell r="I306">
            <v>1343.55</v>
          </cell>
          <cell r="J306">
            <v>1607.34</v>
          </cell>
          <cell r="K306">
            <v>1758.08</v>
          </cell>
          <cell r="L306">
            <v>1856.03</v>
          </cell>
          <cell r="M306">
            <v>1871.84</v>
          </cell>
          <cell r="N306">
            <v>1862.81</v>
          </cell>
          <cell r="O306">
            <v>1867.28</v>
          </cell>
          <cell r="P306">
            <v>1877.54</v>
          </cell>
          <cell r="Q306">
            <v>1874.8</v>
          </cell>
          <cell r="R306">
            <v>1875.69</v>
          </cell>
          <cell r="S306">
            <v>1850.06</v>
          </cell>
          <cell r="T306">
            <v>1849.17</v>
          </cell>
          <cell r="U306">
            <v>1851.8</v>
          </cell>
          <cell r="V306">
            <v>1847.75</v>
          </cell>
          <cell r="W306">
            <v>1879.47</v>
          </cell>
          <cell r="X306">
            <v>1874.59</v>
          </cell>
          <cell r="Y306">
            <v>1767.46</v>
          </cell>
        </row>
        <row r="307">
          <cell r="B307">
            <v>1678.67</v>
          </cell>
          <cell r="C307">
            <v>1518.5</v>
          </cell>
          <cell r="D307">
            <v>1400.85</v>
          </cell>
          <cell r="E307">
            <v>1343.54</v>
          </cell>
          <cell r="F307">
            <v>1336.41</v>
          </cell>
          <cell r="G307">
            <v>1308.3900000000001</v>
          </cell>
          <cell r="H307">
            <v>1196.58</v>
          </cell>
          <cell r="I307">
            <v>1235.82</v>
          </cell>
          <cell r="J307">
            <v>1428.35</v>
          </cell>
          <cell r="K307">
            <v>1710.68</v>
          </cell>
          <cell r="L307">
            <v>1805.24</v>
          </cell>
          <cell r="M307">
            <v>1819.68</v>
          </cell>
          <cell r="N307">
            <v>1820.8</v>
          </cell>
          <cell r="O307">
            <v>1827.04</v>
          </cell>
          <cell r="P307">
            <v>1848.43</v>
          </cell>
          <cell r="Q307">
            <v>1844.8</v>
          </cell>
          <cell r="R307">
            <v>1838.6</v>
          </cell>
          <cell r="S307">
            <v>1829.19</v>
          </cell>
          <cell r="T307">
            <v>1829.71</v>
          </cell>
          <cell r="U307">
            <v>1833.1</v>
          </cell>
          <cell r="V307">
            <v>1836.65</v>
          </cell>
          <cell r="W307">
            <v>1867.26</v>
          </cell>
          <cell r="X307">
            <v>1863.37</v>
          </cell>
          <cell r="Y307">
            <v>1806.42</v>
          </cell>
        </row>
        <row r="308">
          <cell r="B308">
            <v>1726.27</v>
          </cell>
          <cell r="C308">
            <v>1442.96</v>
          </cell>
          <cell r="D308">
            <v>1340.15</v>
          </cell>
          <cell r="E308">
            <v>1220.42</v>
          </cell>
          <cell r="F308">
            <v>1208.81</v>
          </cell>
          <cell r="G308">
            <v>1274.07</v>
          </cell>
          <cell r="H308">
            <v>1286.0999999999999</v>
          </cell>
          <cell r="I308">
            <v>1521.96</v>
          </cell>
          <cell r="J308">
            <v>1846.72</v>
          </cell>
          <cell r="K308">
            <v>1914.61</v>
          </cell>
          <cell r="L308">
            <v>2032.52</v>
          </cell>
          <cell r="M308">
            <v>2025.71</v>
          </cell>
          <cell r="N308">
            <v>2002.36</v>
          </cell>
          <cell r="O308">
            <v>2022.74</v>
          </cell>
          <cell r="P308">
            <v>2045.94</v>
          </cell>
          <cell r="Q308">
            <v>2014.71</v>
          </cell>
          <cell r="R308">
            <v>2013.23</v>
          </cell>
          <cell r="S308">
            <v>1985.72</v>
          </cell>
          <cell r="T308">
            <v>1963.69</v>
          </cell>
          <cell r="U308">
            <v>1888.4</v>
          </cell>
          <cell r="V308">
            <v>1873.21</v>
          </cell>
          <cell r="W308">
            <v>1968.9</v>
          </cell>
          <cell r="X308">
            <v>1896.39</v>
          </cell>
          <cell r="Y308">
            <v>1823.32</v>
          </cell>
        </row>
        <row r="309">
          <cell r="B309">
            <v>1430.25</v>
          </cell>
          <cell r="C309">
            <v>1353.08</v>
          </cell>
          <cell r="D309">
            <v>1200.8599999999999</v>
          </cell>
          <cell r="E309">
            <v>1161.3900000000001</v>
          </cell>
          <cell r="F309">
            <v>1162.5</v>
          </cell>
          <cell r="G309">
            <v>1257.3900000000001</v>
          </cell>
          <cell r="H309">
            <v>1249.81</v>
          </cell>
          <cell r="I309">
            <v>1537.78</v>
          </cell>
          <cell r="J309">
            <v>1755.33</v>
          </cell>
          <cell r="K309">
            <v>1845.11</v>
          </cell>
          <cell r="L309">
            <v>1866.63</v>
          </cell>
          <cell r="M309">
            <v>1866.35</v>
          </cell>
          <cell r="N309">
            <v>1860.88</v>
          </cell>
          <cell r="O309">
            <v>1871.84</v>
          </cell>
          <cell r="P309">
            <v>1884.15</v>
          </cell>
          <cell r="Q309">
            <v>1879.46</v>
          </cell>
          <cell r="R309">
            <v>1882.09</v>
          </cell>
          <cell r="S309">
            <v>1870.92</v>
          </cell>
          <cell r="T309">
            <v>1863.38</v>
          </cell>
          <cell r="U309">
            <v>1843.36</v>
          </cell>
          <cell r="V309">
            <v>1843.72</v>
          </cell>
          <cell r="W309">
            <v>1870.88</v>
          </cell>
          <cell r="X309">
            <v>1846.74</v>
          </cell>
          <cell r="Y309">
            <v>1682.6</v>
          </cell>
        </row>
        <row r="310">
          <cell r="B310">
            <v>1401.65</v>
          </cell>
          <cell r="C310">
            <v>1312.77</v>
          </cell>
          <cell r="D310">
            <v>1204.1400000000001</v>
          </cell>
          <cell r="E310">
            <v>1097.74</v>
          </cell>
          <cell r="F310">
            <v>1086.83</v>
          </cell>
          <cell r="G310">
            <v>1217.3499999999999</v>
          </cell>
          <cell r="H310">
            <v>892.47</v>
          </cell>
          <cell r="I310">
            <v>1381.79</v>
          </cell>
          <cell r="J310">
            <v>1710.79</v>
          </cell>
          <cell r="K310">
            <v>1832.75</v>
          </cell>
          <cell r="L310">
            <v>1861.12</v>
          </cell>
          <cell r="M310">
            <v>1859.79</v>
          </cell>
          <cell r="N310">
            <v>1846.53</v>
          </cell>
          <cell r="O310">
            <v>1860.83</v>
          </cell>
          <cell r="P310">
            <v>1869.95</v>
          </cell>
          <cell r="Q310">
            <v>1863.73</v>
          </cell>
          <cell r="R310">
            <v>1860.84</v>
          </cell>
          <cell r="S310">
            <v>1842.12</v>
          </cell>
          <cell r="T310">
            <v>1820.96</v>
          </cell>
          <cell r="U310">
            <v>1770.4</v>
          </cell>
          <cell r="V310">
            <v>1788.48</v>
          </cell>
          <cell r="W310">
            <v>1840.99</v>
          </cell>
          <cell r="X310">
            <v>1774.58</v>
          </cell>
          <cell r="Y310">
            <v>1516.15</v>
          </cell>
        </row>
        <row r="311">
          <cell r="B311">
            <v>1407.2</v>
          </cell>
          <cell r="C311">
            <v>1356.62</v>
          </cell>
          <cell r="D311">
            <v>1249.99</v>
          </cell>
          <cell r="E311">
            <v>1145.03</v>
          </cell>
          <cell r="F311">
            <v>1160.3599999999999</v>
          </cell>
          <cell r="G311">
            <v>1247.6300000000001</v>
          </cell>
          <cell r="H311">
            <v>1019.04</v>
          </cell>
          <cell r="I311">
            <v>1508.01</v>
          </cell>
          <cell r="J311">
            <v>1775.57</v>
          </cell>
          <cell r="K311">
            <v>1888.96</v>
          </cell>
          <cell r="L311">
            <v>1930.29</v>
          </cell>
          <cell r="M311">
            <v>1924.47</v>
          </cell>
          <cell r="N311">
            <v>1898.51</v>
          </cell>
          <cell r="O311">
            <v>1929.62</v>
          </cell>
          <cell r="P311">
            <v>1960.81</v>
          </cell>
          <cell r="Q311">
            <v>1894.83</v>
          </cell>
          <cell r="R311">
            <v>1929.4</v>
          </cell>
          <cell r="S311">
            <v>1895.43</v>
          </cell>
          <cell r="T311">
            <v>1875.6</v>
          </cell>
          <cell r="U311">
            <v>1860.68</v>
          </cell>
          <cell r="V311">
            <v>1859.28</v>
          </cell>
          <cell r="W311">
            <v>1901.25</v>
          </cell>
          <cell r="X311">
            <v>1863.12</v>
          </cell>
          <cell r="Y311">
            <v>1731.71</v>
          </cell>
        </row>
        <row r="312">
          <cell r="B312">
            <v>1412.06</v>
          </cell>
          <cell r="C312">
            <v>1351.85</v>
          </cell>
          <cell r="D312">
            <v>1250.46</v>
          </cell>
          <cell r="E312">
            <v>1212.04</v>
          </cell>
          <cell r="F312">
            <v>1201.46</v>
          </cell>
          <cell r="G312">
            <v>1255.82</v>
          </cell>
          <cell r="H312">
            <v>1245.6099999999999</v>
          </cell>
          <cell r="I312">
            <v>1496.5</v>
          </cell>
          <cell r="J312">
            <v>1813.04</v>
          </cell>
          <cell r="K312">
            <v>1903</v>
          </cell>
          <cell r="L312">
            <v>1955.59</v>
          </cell>
          <cell r="M312">
            <v>1963.19</v>
          </cell>
          <cell r="N312">
            <v>1945.05</v>
          </cell>
          <cell r="O312">
            <v>1964.84</v>
          </cell>
          <cell r="P312">
            <v>1985.38</v>
          </cell>
          <cell r="Q312">
            <v>1978.5</v>
          </cell>
          <cell r="R312">
            <v>1983.79</v>
          </cell>
          <cell r="S312">
            <v>1961.59</v>
          </cell>
          <cell r="T312">
            <v>1937.91</v>
          </cell>
          <cell r="U312">
            <v>1929.45</v>
          </cell>
          <cell r="V312">
            <v>1927.29</v>
          </cell>
          <cell r="W312">
            <v>1982.32</v>
          </cell>
          <cell r="X312">
            <v>1980.81</v>
          </cell>
          <cell r="Y312">
            <v>1863.6</v>
          </cell>
        </row>
        <row r="313">
          <cell r="B313">
            <v>1597.44</v>
          </cell>
          <cell r="C313">
            <v>1425.98</v>
          </cell>
          <cell r="D313">
            <v>1403.31</v>
          </cell>
          <cell r="E313">
            <v>1336.12</v>
          </cell>
          <cell r="F313">
            <v>1325.25</v>
          </cell>
          <cell r="G313">
            <v>1306.8499999999999</v>
          </cell>
          <cell r="H313">
            <v>906.64</v>
          </cell>
          <cell r="I313">
            <v>1260.03</v>
          </cell>
          <cell r="J313">
            <v>1457.55</v>
          </cell>
          <cell r="K313">
            <v>1646.41</v>
          </cell>
          <cell r="L313">
            <v>1689.17</v>
          </cell>
          <cell r="M313">
            <v>1748.12</v>
          </cell>
          <cell r="N313">
            <v>1724.85</v>
          </cell>
          <cell r="O313">
            <v>1723.47</v>
          </cell>
          <cell r="P313">
            <v>1781.06</v>
          </cell>
          <cell r="Q313">
            <v>1771.35</v>
          </cell>
          <cell r="R313">
            <v>1761.99</v>
          </cell>
          <cell r="S313">
            <v>1753.51</v>
          </cell>
          <cell r="T313">
            <v>1752.73</v>
          </cell>
          <cell r="U313">
            <v>1757.24</v>
          </cell>
          <cell r="V313">
            <v>1789.78</v>
          </cell>
          <cell r="W313">
            <v>1829.87</v>
          </cell>
          <cell r="X313">
            <v>1799.9</v>
          </cell>
          <cell r="Y313">
            <v>1582.24</v>
          </cell>
        </row>
        <row r="314">
          <cell r="B314">
            <v>1619.96</v>
          </cell>
          <cell r="C314">
            <v>1394.02</v>
          </cell>
          <cell r="D314">
            <v>1348.17</v>
          </cell>
          <cell r="E314">
            <v>1317.75</v>
          </cell>
          <cell r="F314">
            <v>1258.75</v>
          </cell>
          <cell r="G314">
            <v>1211.9000000000001</v>
          </cell>
          <cell r="H314">
            <v>911.09</v>
          </cell>
          <cell r="I314">
            <v>911.4</v>
          </cell>
          <cell r="J314">
            <v>1345.39</v>
          </cell>
          <cell r="K314">
            <v>1557.16</v>
          </cell>
          <cell r="L314">
            <v>1673.1</v>
          </cell>
          <cell r="M314">
            <v>1680.86</v>
          </cell>
          <cell r="N314">
            <v>1681.03</v>
          </cell>
          <cell r="O314">
            <v>1683.85</v>
          </cell>
          <cell r="P314">
            <v>1691.68</v>
          </cell>
          <cell r="Q314">
            <v>1689.77</v>
          </cell>
          <cell r="R314">
            <v>1687.84</v>
          </cell>
          <cell r="S314">
            <v>1688.24</v>
          </cell>
          <cell r="T314">
            <v>1688.96</v>
          </cell>
          <cell r="U314">
            <v>1689.28</v>
          </cell>
          <cell r="V314">
            <v>1718.71</v>
          </cell>
          <cell r="W314">
            <v>1826.03</v>
          </cell>
          <cell r="X314">
            <v>1744.92</v>
          </cell>
          <cell r="Y314">
            <v>1555.95</v>
          </cell>
        </row>
        <row r="315">
          <cell r="B315">
            <v>1501.7</v>
          </cell>
          <cell r="C315">
            <v>1387.5</v>
          </cell>
          <cell r="D315">
            <v>1348.83</v>
          </cell>
          <cell r="E315">
            <v>1329.18</v>
          </cell>
          <cell r="F315">
            <v>1328.16</v>
          </cell>
          <cell r="G315">
            <v>1342.66</v>
          </cell>
          <cell r="H315">
            <v>1245.7</v>
          </cell>
          <cell r="I315">
            <v>1491.5</v>
          </cell>
          <cell r="J315">
            <v>1807.65</v>
          </cell>
          <cell r="K315">
            <v>1910.33</v>
          </cell>
          <cell r="L315">
            <v>1970.88</v>
          </cell>
          <cell r="M315">
            <v>1957.22</v>
          </cell>
          <cell r="N315">
            <v>1932.75</v>
          </cell>
          <cell r="O315">
            <v>1958.43</v>
          </cell>
          <cell r="P315">
            <v>1962.08</v>
          </cell>
          <cell r="Q315">
            <v>1946.63</v>
          </cell>
          <cell r="R315">
            <v>1930.08</v>
          </cell>
          <cell r="S315">
            <v>1879.6</v>
          </cell>
          <cell r="T315">
            <v>1864.74</v>
          </cell>
          <cell r="U315">
            <v>1850.63</v>
          </cell>
          <cell r="V315">
            <v>1862.52</v>
          </cell>
          <cell r="W315">
            <v>1932.87</v>
          </cell>
          <cell r="X315">
            <v>1834.72</v>
          </cell>
          <cell r="Y315">
            <v>1646.67</v>
          </cell>
        </row>
        <row r="316">
          <cell r="B316">
            <v>1423.53</v>
          </cell>
          <cell r="C316">
            <v>1330.69</v>
          </cell>
          <cell r="D316">
            <v>1241.97</v>
          </cell>
          <cell r="E316">
            <v>1188.95</v>
          </cell>
          <cell r="F316">
            <v>1228.52</v>
          </cell>
          <cell r="G316">
            <v>1330.69</v>
          </cell>
          <cell r="H316">
            <v>1337.91</v>
          </cell>
          <cell r="I316">
            <v>1444.9</v>
          </cell>
          <cell r="J316">
            <v>1750.18</v>
          </cell>
          <cell r="K316">
            <v>1842.33</v>
          </cell>
          <cell r="L316">
            <v>1880.67</v>
          </cell>
          <cell r="M316">
            <v>1875.4</v>
          </cell>
          <cell r="N316">
            <v>1860.74</v>
          </cell>
          <cell r="O316">
            <v>1876.07</v>
          </cell>
          <cell r="P316">
            <v>1903.43</v>
          </cell>
          <cell r="Q316">
            <v>1883.08</v>
          </cell>
          <cell r="R316">
            <v>1867.46</v>
          </cell>
          <cell r="S316">
            <v>1852.88</v>
          </cell>
          <cell r="T316">
            <v>1826</v>
          </cell>
          <cell r="U316">
            <v>1812.72</v>
          </cell>
          <cell r="V316">
            <v>1820.16</v>
          </cell>
          <cell r="W316">
            <v>1885.47</v>
          </cell>
          <cell r="X316">
            <v>1820.41</v>
          </cell>
          <cell r="Y316">
            <v>1629.33</v>
          </cell>
        </row>
        <row r="317">
          <cell r="B317">
            <v>1420.46</v>
          </cell>
          <cell r="C317">
            <v>1269.99</v>
          </cell>
          <cell r="D317">
            <v>1180.22</v>
          </cell>
          <cell r="E317">
            <v>1134.96</v>
          </cell>
          <cell r="F317">
            <v>1148.99</v>
          </cell>
          <cell r="G317">
            <v>1286.4000000000001</v>
          </cell>
          <cell r="H317">
            <v>1285.3900000000001</v>
          </cell>
          <cell r="I317">
            <v>1452.16</v>
          </cell>
          <cell r="J317">
            <v>1694.13</v>
          </cell>
          <cell r="K317">
            <v>1798.75</v>
          </cell>
          <cell r="L317">
            <v>1853.18</v>
          </cell>
          <cell r="M317">
            <v>1847.4</v>
          </cell>
          <cell r="N317">
            <v>1831.65</v>
          </cell>
          <cell r="O317">
            <v>1853.21</v>
          </cell>
          <cell r="P317">
            <v>1860.12</v>
          </cell>
          <cell r="Q317">
            <v>1853.54</v>
          </cell>
          <cell r="R317">
            <v>1855.09</v>
          </cell>
          <cell r="S317">
            <v>1827.99</v>
          </cell>
          <cell r="T317">
            <v>1813.37</v>
          </cell>
          <cell r="U317">
            <v>1777.07</v>
          </cell>
          <cell r="V317">
            <v>1797.25</v>
          </cell>
          <cell r="W317">
            <v>1866.42</v>
          </cell>
          <cell r="X317">
            <v>1775.36</v>
          </cell>
          <cell r="Y317">
            <v>1539.15</v>
          </cell>
        </row>
        <row r="318">
          <cell r="B318">
            <v>1409.16</v>
          </cell>
          <cell r="C318">
            <v>1310.53</v>
          </cell>
          <cell r="D318">
            <v>1286.3499999999999</v>
          </cell>
          <cell r="E318">
            <v>1194.21</v>
          </cell>
          <cell r="F318">
            <v>1273.52</v>
          </cell>
          <cell r="G318">
            <v>1315.61</v>
          </cell>
          <cell r="H318">
            <v>1341.36</v>
          </cell>
          <cell r="I318">
            <v>1537.13</v>
          </cell>
          <cell r="J318">
            <v>1745.86</v>
          </cell>
          <cell r="K318">
            <v>1849.37</v>
          </cell>
          <cell r="L318">
            <v>1896.16</v>
          </cell>
          <cell r="M318">
            <v>1877.29</v>
          </cell>
          <cell r="N318">
            <v>1861.16</v>
          </cell>
          <cell r="O318">
            <v>1871.37</v>
          </cell>
          <cell r="P318">
            <v>1893.72</v>
          </cell>
          <cell r="Q318">
            <v>1862.76</v>
          </cell>
          <cell r="R318">
            <v>1868.66</v>
          </cell>
          <cell r="S318">
            <v>1860.18</v>
          </cell>
          <cell r="T318">
            <v>1851.6</v>
          </cell>
          <cell r="U318">
            <v>1811.82</v>
          </cell>
          <cell r="V318">
            <v>1842.09</v>
          </cell>
          <cell r="W318">
            <v>1927.69</v>
          </cell>
          <cell r="X318">
            <v>1828.92</v>
          </cell>
          <cell r="Y318">
            <v>1607.65</v>
          </cell>
        </row>
        <row r="319">
          <cell r="B319">
            <v>1470.39</v>
          </cell>
          <cell r="C319">
            <v>1378.82</v>
          </cell>
          <cell r="D319">
            <v>1313.73</v>
          </cell>
          <cell r="E319">
            <v>1258.43</v>
          </cell>
          <cell r="F319">
            <v>1289.01</v>
          </cell>
          <cell r="G319">
            <v>1303.67</v>
          </cell>
          <cell r="H319">
            <v>1345.14</v>
          </cell>
          <cell r="I319">
            <v>1580.41</v>
          </cell>
          <cell r="J319">
            <v>1713.33</v>
          </cell>
          <cell r="K319">
            <v>1826.48</v>
          </cell>
          <cell r="L319">
            <v>1858.71</v>
          </cell>
          <cell r="M319">
            <v>1849.24</v>
          </cell>
          <cell r="N319">
            <v>1826.7</v>
          </cell>
          <cell r="O319">
            <v>1846.73</v>
          </cell>
          <cell r="P319">
            <v>1851.71</v>
          </cell>
          <cell r="Q319">
            <v>1832.88</v>
          </cell>
          <cell r="R319">
            <v>1827.37</v>
          </cell>
          <cell r="S319">
            <v>1789.74</v>
          </cell>
          <cell r="T319">
            <v>1772.49</v>
          </cell>
          <cell r="U319">
            <v>1757.73</v>
          </cell>
          <cell r="V319">
            <v>1772.81</v>
          </cell>
          <cell r="W319">
            <v>1872.71</v>
          </cell>
          <cell r="X319">
            <v>1837.58</v>
          </cell>
          <cell r="Y319">
            <v>1690.21</v>
          </cell>
        </row>
        <row r="320">
          <cell r="B320">
            <v>1609.85</v>
          </cell>
          <cell r="C320">
            <v>1393.73</v>
          </cell>
          <cell r="D320">
            <v>1383.77</v>
          </cell>
          <cell r="E320">
            <v>1379.68</v>
          </cell>
          <cell r="F320">
            <v>1369.34</v>
          </cell>
          <cell r="G320">
            <v>1359.93</v>
          </cell>
          <cell r="H320">
            <v>1319.99</v>
          </cell>
          <cell r="I320">
            <v>1343.81</v>
          </cell>
          <cell r="J320">
            <v>1466.9</v>
          </cell>
          <cell r="K320">
            <v>1724.18</v>
          </cell>
          <cell r="L320">
            <v>1792.83</v>
          </cell>
          <cell r="M320">
            <v>1808.31</v>
          </cell>
          <cell r="N320">
            <v>1803.2</v>
          </cell>
          <cell r="O320">
            <v>1797.21</v>
          </cell>
          <cell r="P320">
            <v>1820.29</v>
          </cell>
          <cell r="Q320">
            <v>1803.8</v>
          </cell>
          <cell r="R320">
            <v>1791.8</v>
          </cell>
          <cell r="S320">
            <v>1754.28</v>
          </cell>
          <cell r="T320">
            <v>1750.35</v>
          </cell>
          <cell r="U320">
            <v>1750.13</v>
          </cell>
          <cell r="V320">
            <v>1795.53</v>
          </cell>
          <cell r="W320">
            <v>1842</v>
          </cell>
          <cell r="X320">
            <v>1773.87</v>
          </cell>
          <cell r="Y320">
            <v>1512.26</v>
          </cell>
        </row>
        <row r="321">
          <cell r="B321">
            <v>1507.11</v>
          </cell>
          <cell r="C321">
            <v>1393.21</v>
          </cell>
          <cell r="D321">
            <v>1379.09</v>
          </cell>
          <cell r="E321">
            <v>1308.72</v>
          </cell>
          <cell r="F321">
            <v>1285.04</v>
          </cell>
          <cell r="G321">
            <v>1152.8</v>
          </cell>
          <cell r="H321">
            <v>896.88</v>
          </cell>
          <cell r="I321">
            <v>898.62</v>
          </cell>
          <cell r="J321">
            <v>1408.98</v>
          </cell>
          <cell r="K321">
            <v>1519.22</v>
          </cell>
          <cell r="L321">
            <v>1670.15</v>
          </cell>
          <cell r="M321">
            <v>1696.53</v>
          </cell>
          <cell r="N321">
            <v>1698.09</v>
          </cell>
          <cell r="O321">
            <v>1697.05</v>
          </cell>
          <cell r="P321">
            <v>1706.12</v>
          </cell>
          <cell r="Q321">
            <v>1704.74</v>
          </cell>
          <cell r="R321">
            <v>1701.63</v>
          </cell>
          <cell r="S321">
            <v>1701.68</v>
          </cell>
          <cell r="T321">
            <v>1700.39</v>
          </cell>
          <cell r="U321">
            <v>1706.64</v>
          </cell>
          <cell r="V321">
            <v>1768.88</v>
          </cell>
          <cell r="W321">
            <v>1846.98</v>
          </cell>
          <cell r="X321">
            <v>1725.59</v>
          </cell>
          <cell r="Y321">
            <v>1621.66</v>
          </cell>
        </row>
        <row r="326">
          <cell r="B326">
            <v>2004.76</v>
          </cell>
          <cell r="C326">
            <v>1796.72</v>
          </cell>
          <cell r="D326">
            <v>1749.52</v>
          </cell>
          <cell r="E326">
            <v>1676.44</v>
          </cell>
          <cell r="F326">
            <v>1667</v>
          </cell>
          <cell r="G326">
            <v>1723.72</v>
          </cell>
          <cell r="H326">
            <v>1754.35</v>
          </cell>
          <cell r="I326">
            <v>1850.95</v>
          </cell>
          <cell r="J326">
            <v>2210.14</v>
          </cell>
          <cell r="K326">
            <v>2251.75</v>
          </cell>
          <cell r="L326">
            <v>2259.94</v>
          </cell>
          <cell r="M326">
            <v>2254.0500000000002</v>
          </cell>
          <cell r="N326">
            <v>2254.19</v>
          </cell>
          <cell r="O326">
            <v>2270.37</v>
          </cell>
          <cell r="P326">
            <v>2324.48</v>
          </cell>
          <cell r="Q326">
            <v>2317.0500000000002</v>
          </cell>
          <cell r="R326">
            <v>2355.08</v>
          </cell>
          <cell r="S326">
            <v>2337.61</v>
          </cell>
          <cell r="T326">
            <v>2318.08</v>
          </cell>
          <cell r="U326">
            <v>2242.84</v>
          </cell>
          <cell r="V326">
            <v>2240.91</v>
          </cell>
          <cell r="W326">
            <v>2333.9299999999998</v>
          </cell>
          <cell r="X326">
            <v>2344</v>
          </cell>
          <cell r="Y326">
            <v>2233.66</v>
          </cell>
        </row>
        <row r="327">
          <cell r="B327">
            <v>2134.63</v>
          </cell>
          <cell r="C327">
            <v>1952.11</v>
          </cell>
          <cell r="D327">
            <v>1854.81</v>
          </cell>
          <cell r="E327">
            <v>1824.72</v>
          </cell>
          <cell r="F327">
            <v>1804.01</v>
          </cell>
          <cell r="G327">
            <v>1815.41</v>
          </cell>
          <cell r="H327">
            <v>1804.9</v>
          </cell>
          <cell r="I327">
            <v>1793.53</v>
          </cell>
          <cell r="J327">
            <v>1905.79</v>
          </cell>
          <cell r="K327">
            <v>2163.56</v>
          </cell>
          <cell r="L327">
            <v>2284.96</v>
          </cell>
          <cell r="M327">
            <v>2318.85</v>
          </cell>
          <cell r="N327">
            <v>2318.63</v>
          </cell>
          <cell r="O327">
            <v>2321.38</v>
          </cell>
          <cell r="P327">
            <v>2329.88</v>
          </cell>
          <cell r="Q327">
            <v>2325.1799999999998</v>
          </cell>
          <cell r="R327">
            <v>2280.27</v>
          </cell>
          <cell r="S327">
            <v>2269.19</v>
          </cell>
          <cell r="T327">
            <v>2336.15</v>
          </cell>
          <cell r="U327">
            <v>2312.92</v>
          </cell>
          <cell r="V327">
            <v>2295.83</v>
          </cell>
          <cell r="W327">
            <v>2312.7600000000002</v>
          </cell>
          <cell r="X327">
            <v>2332.87</v>
          </cell>
          <cell r="Y327">
            <v>2168.44</v>
          </cell>
        </row>
        <row r="328">
          <cell r="B328">
            <v>2130.46</v>
          </cell>
          <cell r="C328">
            <v>1902.97</v>
          </cell>
          <cell r="D328">
            <v>1837.95</v>
          </cell>
          <cell r="E328">
            <v>1797.55</v>
          </cell>
          <cell r="F328">
            <v>1737.08</v>
          </cell>
          <cell r="G328">
            <v>1697.97</v>
          </cell>
          <cell r="H328">
            <v>1675.21</v>
          </cell>
          <cell r="I328">
            <v>1657.07</v>
          </cell>
          <cell r="J328">
            <v>1874.85</v>
          </cell>
          <cell r="K328">
            <v>2147.9699999999998</v>
          </cell>
          <cell r="L328">
            <v>2286.02</v>
          </cell>
          <cell r="M328">
            <v>2259.33</v>
          </cell>
          <cell r="N328">
            <v>2274.48</v>
          </cell>
          <cell r="O328">
            <v>2278.54</v>
          </cell>
          <cell r="P328">
            <v>2278.92</v>
          </cell>
          <cell r="Q328">
            <v>2275.83</v>
          </cell>
          <cell r="R328">
            <v>2274.42</v>
          </cell>
          <cell r="S328">
            <v>2317.87</v>
          </cell>
          <cell r="T328">
            <v>2327.83</v>
          </cell>
          <cell r="U328">
            <v>2309.25</v>
          </cell>
          <cell r="V328">
            <v>2305.81</v>
          </cell>
          <cell r="W328">
            <v>2326.42</v>
          </cell>
          <cell r="X328">
            <v>2334.98</v>
          </cell>
          <cell r="Y328">
            <v>2273.19</v>
          </cell>
        </row>
        <row r="329">
          <cell r="B329">
            <v>2104.12</v>
          </cell>
          <cell r="C329">
            <v>1880.56</v>
          </cell>
          <cell r="D329">
            <v>1815.4</v>
          </cell>
          <cell r="E329">
            <v>1760.74</v>
          </cell>
          <cell r="F329">
            <v>1668.84</v>
          </cell>
          <cell r="G329">
            <v>1707.13</v>
          </cell>
          <cell r="H329">
            <v>1787.17</v>
          </cell>
          <cell r="I329">
            <v>2018.67</v>
          </cell>
          <cell r="J329">
            <v>2239.81</v>
          </cell>
          <cell r="K329">
            <v>2371.2399999999998</v>
          </cell>
          <cell r="L329">
            <v>2412.11</v>
          </cell>
          <cell r="M329">
            <v>2412.94</v>
          </cell>
          <cell r="N329">
            <v>2367.44</v>
          </cell>
          <cell r="O329">
            <v>2423.6799999999998</v>
          </cell>
          <cell r="P329">
            <v>2399.35</v>
          </cell>
          <cell r="Q329">
            <v>2379.1999999999998</v>
          </cell>
          <cell r="R329">
            <v>2476.31</v>
          </cell>
          <cell r="S329">
            <v>2454.38</v>
          </cell>
          <cell r="T329">
            <v>2390.62</v>
          </cell>
          <cell r="U329">
            <v>2351.19</v>
          </cell>
          <cell r="V329">
            <v>2339.8200000000002</v>
          </cell>
          <cell r="W329">
            <v>2373.11</v>
          </cell>
          <cell r="X329">
            <v>2363.1799999999998</v>
          </cell>
          <cell r="Y329">
            <v>2108.23</v>
          </cell>
        </row>
        <row r="330">
          <cell r="B330">
            <v>1895.49</v>
          </cell>
          <cell r="C330">
            <v>1811.83</v>
          </cell>
          <cell r="D330">
            <v>1723.32</v>
          </cell>
          <cell r="E330">
            <v>1686.3</v>
          </cell>
          <cell r="F330">
            <v>1607.32</v>
          </cell>
          <cell r="G330">
            <v>1685.04</v>
          </cell>
          <cell r="H330">
            <v>1633.55</v>
          </cell>
          <cell r="I330">
            <v>1891.6</v>
          </cell>
          <cell r="J330">
            <v>2119.6799999999998</v>
          </cell>
          <cell r="K330">
            <v>2316.5</v>
          </cell>
          <cell r="L330">
            <v>2377.17</v>
          </cell>
          <cell r="M330">
            <v>2376.79</v>
          </cell>
          <cell r="N330">
            <v>2341.2199999999998</v>
          </cell>
          <cell r="O330">
            <v>2317.4899999999998</v>
          </cell>
          <cell r="P330">
            <v>2371.1999999999998</v>
          </cell>
          <cell r="Q330">
            <v>2321.75</v>
          </cell>
          <cell r="R330">
            <v>2375.98</v>
          </cell>
          <cell r="S330">
            <v>2367.94</v>
          </cell>
          <cell r="T330">
            <v>2346.69</v>
          </cell>
          <cell r="U330">
            <v>2288.3000000000002</v>
          </cell>
          <cell r="V330">
            <v>2220.5700000000002</v>
          </cell>
          <cell r="W330">
            <v>2319.17</v>
          </cell>
          <cell r="X330">
            <v>2310.19</v>
          </cell>
          <cell r="Y330">
            <v>2162.36</v>
          </cell>
        </row>
        <row r="331">
          <cell r="B331">
            <v>1895.36</v>
          </cell>
          <cell r="C331">
            <v>1797.34</v>
          </cell>
          <cell r="D331">
            <v>1739.35</v>
          </cell>
          <cell r="E331">
            <v>1683.85</v>
          </cell>
          <cell r="F331">
            <v>1660.91</v>
          </cell>
          <cell r="G331">
            <v>1729.51</v>
          </cell>
          <cell r="H331">
            <v>1781.85</v>
          </cell>
          <cell r="I331">
            <v>1849.94</v>
          </cell>
          <cell r="J331">
            <v>2163.66</v>
          </cell>
          <cell r="K331">
            <v>2318.38</v>
          </cell>
          <cell r="L331">
            <v>2342.7399999999998</v>
          </cell>
          <cell r="M331">
            <v>2330.2199999999998</v>
          </cell>
          <cell r="N331">
            <v>2264.35</v>
          </cell>
          <cell r="O331">
            <v>1174.29</v>
          </cell>
          <cell r="P331">
            <v>1152.8800000000001</v>
          </cell>
          <cell r="Q331">
            <v>1000.86</v>
          </cell>
          <cell r="R331">
            <v>2341.84</v>
          </cell>
          <cell r="S331">
            <v>2282.88</v>
          </cell>
          <cell r="T331">
            <v>2293.7399999999998</v>
          </cell>
          <cell r="U331">
            <v>2132.48</v>
          </cell>
          <cell r="V331">
            <v>2190.96</v>
          </cell>
          <cell r="W331">
            <v>2326.52</v>
          </cell>
          <cell r="X331">
            <v>2308.39</v>
          </cell>
          <cell r="Y331">
            <v>2155.09</v>
          </cell>
        </row>
        <row r="332">
          <cell r="B332">
            <v>1964.02</v>
          </cell>
          <cell r="C332">
            <v>1804.45</v>
          </cell>
          <cell r="D332">
            <v>1761.81</v>
          </cell>
          <cell r="E332">
            <v>1680.47</v>
          </cell>
          <cell r="F332">
            <v>1680.53</v>
          </cell>
          <cell r="G332">
            <v>1707.72</v>
          </cell>
          <cell r="H332">
            <v>1720.88</v>
          </cell>
          <cell r="I332">
            <v>1900.69</v>
          </cell>
          <cell r="J332">
            <v>2156.34</v>
          </cell>
          <cell r="K332">
            <v>2214.37</v>
          </cell>
          <cell r="L332">
            <v>2252.04</v>
          </cell>
          <cell r="M332">
            <v>2259.14</v>
          </cell>
          <cell r="N332">
            <v>2234.6799999999998</v>
          </cell>
          <cell r="O332">
            <v>2280.37</v>
          </cell>
          <cell r="P332">
            <v>2267.6999999999998</v>
          </cell>
          <cell r="Q332">
            <v>2257.9899999999998</v>
          </cell>
          <cell r="R332">
            <v>2408.5</v>
          </cell>
          <cell r="S332">
            <v>2284.34</v>
          </cell>
          <cell r="T332">
            <v>2254.7199999999998</v>
          </cell>
          <cell r="U332">
            <v>2205.9299999999998</v>
          </cell>
          <cell r="V332">
            <v>2203.14</v>
          </cell>
          <cell r="W332">
            <v>2234.58</v>
          </cell>
          <cell r="X332">
            <v>2283.58</v>
          </cell>
          <cell r="Y332">
            <v>2191.9699999999998</v>
          </cell>
        </row>
        <row r="333">
          <cell r="B333">
            <v>1935.99</v>
          </cell>
          <cell r="C333">
            <v>1821.32</v>
          </cell>
          <cell r="D333">
            <v>1744.44</v>
          </cell>
          <cell r="E333">
            <v>1695.21</v>
          </cell>
          <cell r="F333">
            <v>1695.15</v>
          </cell>
          <cell r="G333">
            <v>1739.46</v>
          </cell>
          <cell r="H333">
            <v>1787.26</v>
          </cell>
          <cell r="I333">
            <v>1938.28</v>
          </cell>
          <cell r="J333">
            <v>2175.65</v>
          </cell>
          <cell r="K333">
            <v>2265.6999999999998</v>
          </cell>
          <cell r="L333">
            <v>2332.46</v>
          </cell>
          <cell r="M333">
            <v>2355.6</v>
          </cell>
          <cell r="N333">
            <v>2317.61</v>
          </cell>
          <cell r="O333">
            <v>2361.25</v>
          </cell>
          <cell r="P333">
            <v>2535.34</v>
          </cell>
          <cell r="Q333">
            <v>2517.85</v>
          </cell>
          <cell r="R333">
            <v>2525.5500000000002</v>
          </cell>
          <cell r="S333">
            <v>2496.5100000000002</v>
          </cell>
          <cell r="T333">
            <v>2446.62</v>
          </cell>
          <cell r="U333">
            <v>2266.34</v>
          </cell>
          <cell r="V333">
            <v>2251.89</v>
          </cell>
          <cell r="W333">
            <v>2379.37</v>
          </cell>
          <cell r="X333">
            <v>2373.79</v>
          </cell>
          <cell r="Y333">
            <v>2176.89</v>
          </cell>
        </row>
        <row r="334">
          <cell r="B334">
            <v>2202.6</v>
          </cell>
          <cell r="C334">
            <v>2053.69</v>
          </cell>
          <cell r="D334">
            <v>1946.73</v>
          </cell>
          <cell r="E334">
            <v>1900.89</v>
          </cell>
          <cell r="F334">
            <v>1886</v>
          </cell>
          <cell r="G334">
            <v>1877.61</v>
          </cell>
          <cell r="H334">
            <v>1865.96</v>
          </cell>
          <cell r="I334">
            <v>1888.54</v>
          </cell>
          <cell r="J334">
            <v>2067.7600000000002</v>
          </cell>
          <cell r="K334">
            <v>2302.92</v>
          </cell>
          <cell r="L334">
            <v>2365.6</v>
          </cell>
          <cell r="M334">
            <v>2406.81</v>
          </cell>
          <cell r="N334">
            <v>2394.11</v>
          </cell>
          <cell r="O334">
            <v>2395.44</v>
          </cell>
          <cell r="P334">
            <v>2425.77</v>
          </cell>
          <cell r="Q334">
            <v>2408.75</v>
          </cell>
          <cell r="R334">
            <v>2395.96</v>
          </cell>
          <cell r="S334">
            <v>2382.75</v>
          </cell>
          <cell r="T334">
            <v>2371.37</v>
          </cell>
          <cell r="U334">
            <v>2345.6</v>
          </cell>
          <cell r="V334">
            <v>2336.6799999999998</v>
          </cell>
          <cell r="W334">
            <v>2378.98</v>
          </cell>
          <cell r="X334">
            <v>2378.2199999999998</v>
          </cell>
          <cell r="Y334">
            <v>2313.7399999999998</v>
          </cell>
        </row>
        <row r="335">
          <cell r="B335">
            <v>2147.86</v>
          </cell>
          <cell r="C335">
            <v>1956.37</v>
          </cell>
          <cell r="D335">
            <v>1886.08</v>
          </cell>
          <cell r="E335">
            <v>1869.51</v>
          </cell>
          <cell r="F335">
            <v>1854.94</v>
          </cell>
          <cell r="G335">
            <v>1837.44</v>
          </cell>
          <cell r="H335">
            <v>1795.54</v>
          </cell>
          <cell r="I335">
            <v>1777.14</v>
          </cell>
          <cell r="J335">
            <v>1882.25</v>
          </cell>
          <cell r="K335">
            <v>2210.46</v>
          </cell>
          <cell r="L335">
            <v>2297.79</v>
          </cell>
          <cell r="M335">
            <v>2332.5</v>
          </cell>
          <cell r="N335">
            <v>2340.34</v>
          </cell>
          <cell r="O335">
            <v>2346.6999999999998</v>
          </cell>
          <cell r="P335">
            <v>2345.79</v>
          </cell>
          <cell r="Q335">
            <v>2340.61</v>
          </cell>
          <cell r="R335">
            <v>2326.9</v>
          </cell>
          <cell r="S335">
            <v>2308.92</v>
          </cell>
          <cell r="T335">
            <v>2309.5700000000002</v>
          </cell>
          <cell r="U335">
            <v>2292.65</v>
          </cell>
          <cell r="V335">
            <v>2287.88</v>
          </cell>
          <cell r="W335">
            <v>2325.1</v>
          </cell>
          <cell r="X335">
            <v>2339.39</v>
          </cell>
          <cell r="Y335">
            <v>2299.77</v>
          </cell>
        </row>
        <row r="336">
          <cell r="B336">
            <v>2159.7199999999998</v>
          </cell>
          <cell r="C336">
            <v>1929.97</v>
          </cell>
          <cell r="D336">
            <v>1862.81</v>
          </cell>
          <cell r="E336">
            <v>1824.88</v>
          </cell>
          <cell r="F336">
            <v>1797.61</v>
          </cell>
          <cell r="G336">
            <v>1836.46</v>
          </cell>
          <cell r="H336">
            <v>1843.75</v>
          </cell>
          <cell r="I336">
            <v>2074.8200000000002</v>
          </cell>
          <cell r="J336">
            <v>2319.02</v>
          </cell>
          <cell r="K336">
            <v>2473.46</v>
          </cell>
          <cell r="L336">
            <v>2526.17</v>
          </cell>
          <cell r="M336">
            <v>2526.9299999999998</v>
          </cell>
          <cell r="N336">
            <v>2510</v>
          </cell>
          <cell r="O336">
            <v>2527.9299999999998</v>
          </cell>
          <cell r="P336">
            <v>2534.77</v>
          </cell>
          <cell r="Q336">
            <v>2518.83</v>
          </cell>
          <cell r="R336">
            <v>2542.31</v>
          </cell>
          <cell r="S336">
            <v>2519.84</v>
          </cell>
          <cell r="T336">
            <v>2492.38</v>
          </cell>
          <cell r="U336">
            <v>2369.9299999999998</v>
          </cell>
          <cell r="V336">
            <v>2351.56</v>
          </cell>
          <cell r="W336">
            <v>2476.7399999999998</v>
          </cell>
          <cell r="X336">
            <v>2436.16</v>
          </cell>
          <cell r="Y336">
            <v>2328.13</v>
          </cell>
        </row>
        <row r="337">
          <cell r="B337">
            <v>2070.9899999999998</v>
          </cell>
          <cell r="C337">
            <v>1856.05</v>
          </cell>
          <cell r="D337">
            <v>1787.62</v>
          </cell>
          <cell r="E337">
            <v>1701.81</v>
          </cell>
          <cell r="F337">
            <v>1739.73</v>
          </cell>
          <cell r="G337">
            <v>1772.13</v>
          </cell>
          <cell r="H337">
            <v>1781.46</v>
          </cell>
          <cell r="I337">
            <v>2070.0100000000002</v>
          </cell>
          <cell r="J337">
            <v>2229.23</v>
          </cell>
          <cell r="K337">
            <v>2332.8200000000002</v>
          </cell>
          <cell r="L337">
            <v>2409.92</v>
          </cell>
          <cell r="M337">
            <v>2411.02</v>
          </cell>
          <cell r="N337">
            <v>2382.69</v>
          </cell>
          <cell r="O337">
            <v>2402.41</v>
          </cell>
          <cell r="P337">
            <v>2423.2600000000002</v>
          </cell>
          <cell r="Q337">
            <v>2401.63</v>
          </cell>
          <cell r="R337">
            <v>2429.08</v>
          </cell>
          <cell r="S337">
            <v>2403.79</v>
          </cell>
          <cell r="T337">
            <v>2373.88</v>
          </cell>
          <cell r="U337">
            <v>2305.44</v>
          </cell>
          <cell r="V337">
            <v>2289.8000000000002</v>
          </cell>
          <cell r="W337">
            <v>2334.6999999999998</v>
          </cell>
          <cell r="X337">
            <v>2325.5300000000002</v>
          </cell>
          <cell r="Y337">
            <v>2198.27</v>
          </cell>
        </row>
        <row r="338">
          <cell r="B338">
            <v>1891.84</v>
          </cell>
          <cell r="C338">
            <v>1791.66</v>
          </cell>
          <cell r="D338">
            <v>1694.69</v>
          </cell>
          <cell r="E338">
            <v>1665.61</v>
          </cell>
          <cell r="F338">
            <v>1633.7</v>
          </cell>
          <cell r="G338">
            <v>1713.55</v>
          </cell>
          <cell r="H338">
            <v>1715.16</v>
          </cell>
          <cell r="I338">
            <v>1939.22</v>
          </cell>
          <cell r="J338">
            <v>2186.0700000000002</v>
          </cell>
          <cell r="K338">
            <v>2278.81</v>
          </cell>
          <cell r="L338">
            <v>2324.4499999999998</v>
          </cell>
          <cell r="M338">
            <v>2325.0500000000002</v>
          </cell>
          <cell r="N338">
            <v>2311.4699999999998</v>
          </cell>
          <cell r="O338">
            <v>2325.37</v>
          </cell>
          <cell r="P338">
            <v>2371.12</v>
          </cell>
          <cell r="Q338">
            <v>2327.1799999999998</v>
          </cell>
          <cell r="R338">
            <v>2367.13</v>
          </cell>
          <cell r="S338">
            <v>2336.98</v>
          </cell>
          <cell r="T338">
            <v>2324.7399999999998</v>
          </cell>
          <cell r="U338">
            <v>2263.2600000000002</v>
          </cell>
          <cell r="V338">
            <v>2235.44</v>
          </cell>
          <cell r="W338">
            <v>2304.17</v>
          </cell>
          <cell r="X338">
            <v>2288.42</v>
          </cell>
          <cell r="Y338">
            <v>2192.9299999999998</v>
          </cell>
        </row>
        <row r="339">
          <cell r="B339">
            <v>1979.76</v>
          </cell>
          <cell r="C339">
            <v>1867.65</v>
          </cell>
          <cell r="D339">
            <v>1807.61</v>
          </cell>
          <cell r="E339">
            <v>1751.31</v>
          </cell>
          <cell r="F339">
            <v>1744.34</v>
          </cell>
          <cell r="G339">
            <v>1797.95</v>
          </cell>
          <cell r="H339">
            <v>1782.05</v>
          </cell>
          <cell r="I339">
            <v>1984.76</v>
          </cell>
          <cell r="J339">
            <v>2207.35</v>
          </cell>
          <cell r="K339">
            <v>2321.12</v>
          </cell>
          <cell r="L339">
            <v>2452.96</v>
          </cell>
          <cell r="M339">
            <v>2467.35</v>
          </cell>
          <cell r="N339">
            <v>2459.58</v>
          </cell>
          <cell r="O339">
            <v>2488.87</v>
          </cell>
          <cell r="P339">
            <v>2515.19</v>
          </cell>
          <cell r="Q339">
            <v>2483.64</v>
          </cell>
          <cell r="R339">
            <v>2502.1999999999998</v>
          </cell>
          <cell r="S339">
            <v>2518.16</v>
          </cell>
          <cell r="T339">
            <v>2493.67</v>
          </cell>
          <cell r="U339">
            <v>2414.69</v>
          </cell>
          <cell r="V339">
            <v>2316.11</v>
          </cell>
          <cell r="W339">
            <v>2462.6</v>
          </cell>
          <cell r="X339">
            <v>2451.11</v>
          </cell>
          <cell r="Y339">
            <v>2240.9699999999998</v>
          </cell>
        </row>
        <row r="340">
          <cell r="B340">
            <v>1941.56</v>
          </cell>
          <cell r="C340">
            <v>1843.93</v>
          </cell>
          <cell r="D340">
            <v>1789.86</v>
          </cell>
          <cell r="E340">
            <v>1779.96</v>
          </cell>
          <cell r="F340">
            <v>1775.27</v>
          </cell>
          <cell r="G340">
            <v>1801.42</v>
          </cell>
          <cell r="H340">
            <v>1810.67</v>
          </cell>
          <cell r="I340">
            <v>2006.75</v>
          </cell>
          <cell r="J340">
            <v>2229.4</v>
          </cell>
          <cell r="K340">
            <v>2331.4299999999998</v>
          </cell>
          <cell r="L340">
            <v>2673.33</v>
          </cell>
          <cell r="M340">
            <v>2677.27</v>
          </cell>
          <cell r="N340">
            <v>2640.3</v>
          </cell>
          <cell r="O340">
            <v>2679.26</v>
          </cell>
          <cell r="P340">
            <v>2743.75</v>
          </cell>
          <cell r="Q340">
            <v>2721.05</v>
          </cell>
          <cell r="R340">
            <v>2735.89</v>
          </cell>
          <cell r="S340">
            <v>2703.91</v>
          </cell>
          <cell r="T340">
            <v>2665.16</v>
          </cell>
          <cell r="U340">
            <v>2590.15</v>
          </cell>
          <cell r="V340">
            <v>2328.5700000000002</v>
          </cell>
          <cell r="W340">
            <v>2540.5300000000002</v>
          </cell>
          <cell r="X340">
            <v>2473.92</v>
          </cell>
          <cell r="Y340">
            <v>2258.77</v>
          </cell>
        </row>
        <row r="341">
          <cell r="B341">
            <v>2117.61</v>
          </cell>
          <cell r="C341">
            <v>1881.48</v>
          </cell>
          <cell r="D341">
            <v>1867.2</v>
          </cell>
          <cell r="E341">
            <v>1823.47</v>
          </cell>
          <cell r="F341">
            <v>1811.47</v>
          </cell>
          <cell r="G341">
            <v>1803.88</v>
          </cell>
          <cell r="H341">
            <v>1781.8</v>
          </cell>
          <cell r="I341">
            <v>1803.46</v>
          </cell>
          <cell r="J341">
            <v>2067.25</v>
          </cell>
          <cell r="K341">
            <v>2217.9899999999998</v>
          </cell>
          <cell r="L341">
            <v>2315.94</v>
          </cell>
          <cell r="M341">
            <v>2331.75</v>
          </cell>
          <cell r="N341">
            <v>2322.7199999999998</v>
          </cell>
          <cell r="O341">
            <v>2327.19</v>
          </cell>
          <cell r="P341">
            <v>2337.4499999999998</v>
          </cell>
          <cell r="Q341">
            <v>2334.71</v>
          </cell>
          <cell r="R341">
            <v>2335.6</v>
          </cell>
          <cell r="S341">
            <v>2309.9699999999998</v>
          </cell>
          <cell r="T341">
            <v>2309.08</v>
          </cell>
          <cell r="U341">
            <v>2311.71</v>
          </cell>
          <cell r="V341">
            <v>2307.66</v>
          </cell>
          <cell r="W341">
            <v>2339.38</v>
          </cell>
          <cell r="X341">
            <v>2334.5</v>
          </cell>
          <cell r="Y341">
            <v>2227.37</v>
          </cell>
        </row>
        <row r="342">
          <cell r="B342">
            <v>2138.58</v>
          </cell>
          <cell r="C342">
            <v>1978.41</v>
          </cell>
          <cell r="D342">
            <v>1860.76</v>
          </cell>
          <cell r="E342">
            <v>1803.45</v>
          </cell>
          <cell r="F342">
            <v>1796.32</v>
          </cell>
          <cell r="G342">
            <v>1768.3</v>
          </cell>
          <cell r="H342">
            <v>1656.49</v>
          </cell>
          <cell r="I342">
            <v>1695.73</v>
          </cell>
          <cell r="J342">
            <v>1888.26</v>
          </cell>
          <cell r="K342">
            <v>2170.59</v>
          </cell>
          <cell r="L342">
            <v>2265.15</v>
          </cell>
          <cell r="M342">
            <v>2279.59</v>
          </cell>
          <cell r="N342">
            <v>2280.71</v>
          </cell>
          <cell r="O342">
            <v>2286.9499999999998</v>
          </cell>
          <cell r="P342">
            <v>2308.34</v>
          </cell>
          <cell r="Q342">
            <v>2304.71</v>
          </cell>
          <cell r="R342">
            <v>2298.5100000000002</v>
          </cell>
          <cell r="S342">
            <v>2289.1</v>
          </cell>
          <cell r="T342">
            <v>2289.62</v>
          </cell>
          <cell r="U342">
            <v>2293.0100000000002</v>
          </cell>
          <cell r="V342">
            <v>2296.56</v>
          </cell>
          <cell r="W342">
            <v>2327.17</v>
          </cell>
          <cell r="X342">
            <v>2323.2800000000002</v>
          </cell>
          <cell r="Y342">
            <v>2266.33</v>
          </cell>
        </row>
        <row r="343">
          <cell r="B343">
            <v>2186.1799999999998</v>
          </cell>
          <cell r="C343">
            <v>1902.87</v>
          </cell>
          <cell r="D343">
            <v>1800.06</v>
          </cell>
          <cell r="E343">
            <v>1680.33</v>
          </cell>
          <cell r="F343">
            <v>1668.72</v>
          </cell>
          <cell r="G343">
            <v>1733.98</v>
          </cell>
          <cell r="H343">
            <v>1746.01</v>
          </cell>
          <cell r="I343">
            <v>1981.87</v>
          </cell>
          <cell r="J343">
            <v>2306.63</v>
          </cell>
          <cell r="K343">
            <v>2374.52</v>
          </cell>
          <cell r="L343">
            <v>2492.4299999999998</v>
          </cell>
          <cell r="M343">
            <v>2485.62</v>
          </cell>
          <cell r="N343">
            <v>2462.27</v>
          </cell>
          <cell r="O343">
            <v>2482.65</v>
          </cell>
          <cell r="P343">
            <v>2505.85</v>
          </cell>
          <cell r="Q343">
            <v>2474.62</v>
          </cell>
          <cell r="R343">
            <v>2473.14</v>
          </cell>
          <cell r="S343">
            <v>2445.63</v>
          </cell>
          <cell r="T343">
            <v>2423.6</v>
          </cell>
          <cell r="U343">
            <v>2348.31</v>
          </cell>
          <cell r="V343">
            <v>2333.12</v>
          </cell>
          <cell r="W343">
            <v>2428.81</v>
          </cell>
          <cell r="X343">
            <v>2356.3000000000002</v>
          </cell>
          <cell r="Y343">
            <v>2283.23</v>
          </cell>
        </row>
        <row r="344">
          <cell r="B344">
            <v>1890.16</v>
          </cell>
          <cell r="C344">
            <v>1812.99</v>
          </cell>
          <cell r="D344">
            <v>1660.77</v>
          </cell>
          <cell r="E344">
            <v>1621.3</v>
          </cell>
          <cell r="F344">
            <v>1622.41</v>
          </cell>
          <cell r="G344">
            <v>1717.3</v>
          </cell>
          <cell r="H344">
            <v>1709.72</v>
          </cell>
          <cell r="I344">
            <v>1997.69</v>
          </cell>
          <cell r="J344">
            <v>2215.2399999999998</v>
          </cell>
          <cell r="K344">
            <v>2305.02</v>
          </cell>
          <cell r="L344">
            <v>2326.54</v>
          </cell>
          <cell r="M344">
            <v>2326.2600000000002</v>
          </cell>
          <cell r="N344">
            <v>2320.79</v>
          </cell>
          <cell r="O344">
            <v>2331.75</v>
          </cell>
          <cell r="P344">
            <v>2344.06</v>
          </cell>
          <cell r="Q344">
            <v>2339.37</v>
          </cell>
          <cell r="R344">
            <v>2342</v>
          </cell>
          <cell r="S344">
            <v>2330.83</v>
          </cell>
          <cell r="T344">
            <v>2323.29</v>
          </cell>
          <cell r="U344">
            <v>2303.27</v>
          </cell>
          <cell r="V344">
            <v>2303.63</v>
          </cell>
          <cell r="W344">
            <v>2330.79</v>
          </cell>
          <cell r="X344">
            <v>2306.65</v>
          </cell>
          <cell r="Y344">
            <v>2142.5100000000002</v>
          </cell>
        </row>
        <row r="345">
          <cell r="B345">
            <v>1861.56</v>
          </cell>
          <cell r="C345">
            <v>1772.68</v>
          </cell>
          <cell r="D345">
            <v>1664.05</v>
          </cell>
          <cell r="E345">
            <v>1557.65</v>
          </cell>
          <cell r="F345">
            <v>1546.74</v>
          </cell>
          <cell r="G345">
            <v>1677.26</v>
          </cell>
          <cell r="H345">
            <v>1352.38</v>
          </cell>
          <cell r="I345">
            <v>1841.7</v>
          </cell>
          <cell r="J345">
            <v>2170.6999999999998</v>
          </cell>
          <cell r="K345">
            <v>2292.66</v>
          </cell>
          <cell r="L345">
            <v>2321.0300000000002</v>
          </cell>
          <cell r="M345">
            <v>2319.6999999999998</v>
          </cell>
          <cell r="N345">
            <v>2306.44</v>
          </cell>
          <cell r="O345">
            <v>2320.7399999999998</v>
          </cell>
          <cell r="P345">
            <v>2329.86</v>
          </cell>
          <cell r="Q345">
            <v>2323.64</v>
          </cell>
          <cell r="R345">
            <v>2320.75</v>
          </cell>
          <cell r="S345">
            <v>2302.0300000000002</v>
          </cell>
          <cell r="T345">
            <v>2280.87</v>
          </cell>
          <cell r="U345">
            <v>2230.31</v>
          </cell>
          <cell r="V345">
            <v>2248.39</v>
          </cell>
          <cell r="W345">
            <v>2300.9</v>
          </cell>
          <cell r="X345">
            <v>2234.4899999999998</v>
          </cell>
          <cell r="Y345">
            <v>1976.06</v>
          </cell>
        </row>
        <row r="346">
          <cell r="B346">
            <v>1867.11</v>
          </cell>
          <cell r="C346">
            <v>1816.53</v>
          </cell>
          <cell r="D346">
            <v>1709.9</v>
          </cell>
          <cell r="E346">
            <v>1604.94</v>
          </cell>
          <cell r="F346">
            <v>1620.27</v>
          </cell>
          <cell r="G346">
            <v>1707.54</v>
          </cell>
          <cell r="H346">
            <v>1478.95</v>
          </cell>
          <cell r="I346">
            <v>1967.92</v>
          </cell>
          <cell r="J346">
            <v>2235.48</v>
          </cell>
          <cell r="K346">
            <v>2348.87</v>
          </cell>
          <cell r="L346">
            <v>2390.1999999999998</v>
          </cell>
          <cell r="M346">
            <v>2384.38</v>
          </cell>
          <cell r="N346">
            <v>2358.42</v>
          </cell>
          <cell r="O346">
            <v>2389.5300000000002</v>
          </cell>
          <cell r="P346">
            <v>2420.7199999999998</v>
          </cell>
          <cell r="Q346">
            <v>2354.7399999999998</v>
          </cell>
          <cell r="R346">
            <v>2389.31</v>
          </cell>
          <cell r="S346">
            <v>2355.34</v>
          </cell>
          <cell r="T346">
            <v>2335.5100000000002</v>
          </cell>
          <cell r="U346">
            <v>2320.59</v>
          </cell>
          <cell r="V346">
            <v>2319.19</v>
          </cell>
          <cell r="W346">
            <v>2361.16</v>
          </cell>
          <cell r="X346">
            <v>2323.0300000000002</v>
          </cell>
          <cell r="Y346">
            <v>2191.62</v>
          </cell>
        </row>
        <row r="347">
          <cell r="B347">
            <v>1871.97</v>
          </cell>
          <cell r="C347">
            <v>1811.76</v>
          </cell>
          <cell r="D347">
            <v>1710.37</v>
          </cell>
          <cell r="E347">
            <v>1671.95</v>
          </cell>
          <cell r="F347">
            <v>1661.37</v>
          </cell>
          <cell r="G347">
            <v>1715.73</v>
          </cell>
          <cell r="H347">
            <v>1705.52</v>
          </cell>
          <cell r="I347">
            <v>1956.41</v>
          </cell>
          <cell r="J347">
            <v>2272.9499999999998</v>
          </cell>
          <cell r="K347">
            <v>2362.91</v>
          </cell>
          <cell r="L347">
            <v>2415.5</v>
          </cell>
          <cell r="M347">
            <v>2423.1</v>
          </cell>
          <cell r="N347">
            <v>2404.96</v>
          </cell>
          <cell r="O347">
            <v>2424.75</v>
          </cell>
          <cell r="P347">
            <v>2445.29</v>
          </cell>
          <cell r="Q347">
            <v>2438.41</v>
          </cell>
          <cell r="R347">
            <v>2443.6999999999998</v>
          </cell>
          <cell r="S347">
            <v>2421.5</v>
          </cell>
          <cell r="T347">
            <v>2397.8200000000002</v>
          </cell>
          <cell r="U347">
            <v>2389.36</v>
          </cell>
          <cell r="V347">
            <v>2387.1999999999998</v>
          </cell>
          <cell r="W347">
            <v>2442.23</v>
          </cell>
          <cell r="X347">
            <v>2440.7199999999998</v>
          </cell>
          <cell r="Y347">
            <v>2323.5100000000002</v>
          </cell>
        </row>
        <row r="348">
          <cell r="B348">
            <v>2057.35</v>
          </cell>
          <cell r="C348">
            <v>1885.89</v>
          </cell>
          <cell r="D348">
            <v>1863.22</v>
          </cell>
          <cell r="E348">
            <v>1796.03</v>
          </cell>
          <cell r="F348">
            <v>1785.16</v>
          </cell>
          <cell r="G348">
            <v>1766.76</v>
          </cell>
          <cell r="H348">
            <v>1366.55</v>
          </cell>
          <cell r="I348">
            <v>1719.94</v>
          </cell>
          <cell r="J348">
            <v>1917.46</v>
          </cell>
          <cell r="K348">
            <v>2106.3200000000002</v>
          </cell>
          <cell r="L348">
            <v>2149.08</v>
          </cell>
          <cell r="M348">
            <v>2208.0300000000002</v>
          </cell>
          <cell r="N348">
            <v>2184.7600000000002</v>
          </cell>
          <cell r="O348">
            <v>2183.38</v>
          </cell>
          <cell r="P348">
            <v>2240.9699999999998</v>
          </cell>
          <cell r="Q348">
            <v>2231.2600000000002</v>
          </cell>
          <cell r="R348">
            <v>2221.9</v>
          </cell>
          <cell r="S348">
            <v>2213.42</v>
          </cell>
          <cell r="T348">
            <v>2212.64</v>
          </cell>
          <cell r="U348">
            <v>2217.15</v>
          </cell>
          <cell r="V348">
            <v>2249.69</v>
          </cell>
          <cell r="W348">
            <v>2289.7800000000002</v>
          </cell>
          <cell r="X348">
            <v>2259.81</v>
          </cell>
          <cell r="Y348">
            <v>2042.15</v>
          </cell>
        </row>
        <row r="349">
          <cell r="B349">
            <v>2079.87</v>
          </cell>
          <cell r="C349">
            <v>1853.93</v>
          </cell>
          <cell r="D349">
            <v>1808.08</v>
          </cell>
          <cell r="E349">
            <v>1777.66</v>
          </cell>
          <cell r="F349">
            <v>1718.66</v>
          </cell>
          <cell r="G349">
            <v>1671.81</v>
          </cell>
          <cell r="H349">
            <v>1371</v>
          </cell>
          <cell r="I349">
            <v>1371.31</v>
          </cell>
          <cell r="J349">
            <v>1805.3</v>
          </cell>
          <cell r="K349">
            <v>2017.07</v>
          </cell>
          <cell r="L349">
            <v>2133.0100000000002</v>
          </cell>
          <cell r="M349">
            <v>2140.77</v>
          </cell>
          <cell r="N349">
            <v>2140.94</v>
          </cell>
          <cell r="O349">
            <v>2143.7600000000002</v>
          </cell>
          <cell r="P349">
            <v>2151.59</v>
          </cell>
          <cell r="Q349">
            <v>2149.6799999999998</v>
          </cell>
          <cell r="R349">
            <v>2147.75</v>
          </cell>
          <cell r="S349">
            <v>2148.15</v>
          </cell>
          <cell r="T349">
            <v>2148.87</v>
          </cell>
          <cell r="U349">
            <v>2149.19</v>
          </cell>
          <cell r="V349">
            <v>2178.62</v>
          </cell>
          <cell r="W349">
            <v>2285.94</v>
          </cell>
          <cell r="X349">
            <v>2204.83</v>
          </cell>
          <cell r="Y349">
            <v>2015.86</v>
          </cell>
        </row>
        <row r="350">
          <cell r="B350">
            <v>1961.61</v>
          </cell>
          <cell r="C350">
            <v>1847.41</v>
          </cell>
          <cell r="D350">
            <v>1808.74</v>
          </cell>
          <cell r="E350">
            <v>1789.09</v>
          </cell>
          <cell r="F350">
            <v>1788.07</v>
          </cell>
          <cell r="G350">
            <v>1802.57</v>
          </cell>
          <cell r="H350">
            <v>1705.61</v>
          </cell>
          <cell r="I350">
            <v>1951.41</v>
          </cell>
          <cell r="J350">
            <v>2267.56</v>
          </cell>
          <cell r="K350">
            <v>2370.2399999999998</v>
          </cell>
          <cell r="L350">
            <v>2430.79</v>
          </cell>
          <cell r="M350">
            <v>2417.13</v>
          </cell>
          <cell r="N350">
            <v>2392.66</v>
          </cell>
          <cell r="O350">
            <v>2418.34</v>
          </cell>
          <cell r="P350">
            <v>2421.9899999999998</v>
          </cell>
          <cell r="Q350">
            <v>2406.54</v>
          </cell>
          <cell r="R350">
            <v>2389.9899999999998</v>
          </cell>
          <cell r="S350">
            <v>2339.5100000000002</v>
          </cell>
          <cell r="T350">
            <v>2324.65</v>
          </cell>
          <cell r="U350">
            <v>2310.54</v>
          </cell>
          <cell r="V350">
            <v>2322.4299999999998</v>
          </cell>
          <cell r="W350">
            <v>2392.7800000000002</v>
          </cell>
          <cell r="X350">
            <v>2294.63</v>
          </cell>
          <cell r="Y350">
            <v>2106.58</v>
          </cell>
        </row>
        <row r="351">
          <cell r="B351">
            <v>1883.44</v>
          </cell>
          <cell r="C351">
            <v>1790.6</v>
          </cell>
          <cell r="D351">
            <v>1701.88</v>
          </cell>
          <cell r="E351">
            <v>1648.86</v>
          </cell>
          <cell r="F351">
            <v>1688.43</v>
          </cell>
          <cell r="G351">
            <v>1790.6</v>
          </cell>
          <cell r="H351">
            <v>1797.82</v>
          </cell>
          <cell r="I351">
            <v>1904.81</v>
          </cell>
          <cell r="J351">
            <v>2210.09</v>
          </cell>
          <cell r="K351">
            <v>2302.2399999999998</v>
          </cell>
          <cell r="L351">
            <v>2340.58</v>
          </cell>
          <cell r="M351">
            <v>2335.31</v>
          </cell>
          <cell r="N351">
            <v>2320.65</v>
          </cell>
          <cell r="O351">
            <v>2335.98</v>
          </cell>
          <cell r="P351">
            <v>2363.34</v>
          </cell>
          <cell r="Q351">
            <v>2342.9899999999998</v>
          </cell>
          <cell r="R351">
            <v>2327.37</v>
          </cell>
          <cell r="S351">
            <v>2312.79</v>
          </cell>
          <cell r="T351">
            <v>2285.91</v>
          </cell>
          <cell r="U351">
            <v>2272.63</v>
          </cell>
          <cell r="V351">
            <v>2280.0700000000002</v>
          </cell>
          <cell r="W351">
            <v>2345.38</v>
          </cell>
          <cell r="X351">
            <v>2280.3200000000002</v>
          </cell>
          <cell r="Y351">
            <v>2089.2399999999998</v>
          </cell>
        </row>
        <row r="352">
          <cell r="B352">
            <v>1880.37</v>
          </cell>
          <cell r="C352">
            <v>1729.9</v>
          </cell>
          <cell r="D352">
            <v>1640.13</v>
          </cell>
          <cell r="E352">
            <v>1594.87</v>
          </cell>
          <cell r="F352">
            <v>1608.9</v>
          </cell>
          <cell r="G352">
            <v>1746.31</v>
          </cell>
          <cell r="H352">
            <v>1745.3</v>
          </cell>
          <cell r="I352">
            <v>1912.07</v>
          </cell>
          <cell r="J352">
            <v>2154.04</v>
          </cell>
          <cell r="K352">
            <v>2258.66</v>
          </cell>
          <cell r="L352">
            <v>2313.09</v>
          </cell>
          <cell r="M352">
            <v>2307.31</v>
          </cell>
          <cell r="N352">
            <v>2291.56</v>
          </cell>
          <cell r="O352">
            <v>2313.12</v>
          </cell>
          <cell r="P352">
            <v>2320.0300000000002</v>
          </cell>
          <cell r="Q352">
            <v>2313.4499999999998</v>
          </cell>
          <cell r="R352">
            <v>2315</v>
          </cell>
          <cell r="S352">
            <v>2287.9</v>
          </cell>
          <cell r="T352">
            <v>2273.2800000000002</v>
          </cell>
          <cell r="U352">
            <v>2236.98</v>
          </cell>
          <cell r="V352">
            <v>2257.16</v>
          </cell>
          <cell r="W352">
            <v>2326.33</v>
          </cell>
          <cell r="X352">
            <v>2235.27</v>
          </cell>
          <cell r="Y352">
            <v>1999.06</v>
          </cell>
        </row>
        <row r="353">
          <cell r="B353">
            <v>1869.07</v>
          </cell>
          <cell r="C353">
            <v>1770.44</v>
          </cell>
          <cell r="D353">
            <v>1746.26</v>
          </cell>
          <cell r="E353">
            <v>1654.12</v>
          </cell>
          <cell r="F353">
            <v>1733.43</v>
          </cell>
          <cell r="G353">
            <v>1775.52</v>
          </cell>
          <cell r="H353">
            <v>1801.27</v>
          </cell>
          <cell r="I353">
            <v>1997.04</v>
          </cell>
          <cell r="J353">
            <v>2205.77</v>
          </cell>
          <cell r="K353">
            <v>2309.2800000000002</v>
          </cell>
          <cell r="L353">
            <v>2356.0700000000002</v>
          </cell>
          <cell r="M353">
            <v>2337.1999999999998</v>
          </cell>
          <cell r="N353">
            <v>2321.0700000000002</v>
          </cell>
          <cell r="O353">
            <v>2331.2800000000002</v>
          </cell>
          <cell r="P353">
            <v>2353.63</v>
          </cell>
          <cell r="Q353">
            <v>2322.67</v>
          </cell>
          <cell r="R353">
            <v>2328.5700000000002</v>
          </cell>
          <cell r="S353">
            <v>2320.09</v>
          </cell>
          <cell r="T353">
            <v>2311.5100000000002</v>
          </cell>
          <cell r="U353">
            <v>2271.73</v>
          </cell>
          <cell r="V353">
            <v>2302</v>
          </cell>
          <cell r="W353">
            <v>2387.6</v>
          </cell>
          <cell r="X353">
            <v>2288.83</v>
          </cell>
          <cell r="Y353">
            <v>2067.56</v>
          </cell>
        </row>
        <row r="354">
          <cell r="B354">
            <v>1930.3</v>
          </cell>
          <cell r="C354">
            <v>1838.73</v>
          </cell>
          <cell r="D354">
            <v>1773.64</v>
          </cell>
          <cell r="E354">
            <v>1718.34</v>
          </cell>
          <cell r="F354">
            <v>1748.92</v>
          </cell>
          <cell r="G354">
            <v>1763.58</v>
          </cell>
          <cell r="H354">
            <v>1805.05</v>
          </cell>
          <cell r="I354">
            <v>2040.32</v>
          </cell>
          <cell r="J354">
            <v>2173.2399999999998</v>
          </cell>
          <cell r="K354">
            <v>2286.39</v>
          </cell>
          <cell r="L354">
            <v>2318.62</v>
          </cell>
          <cell r="M354">
            <v>2309.15</v>
          </cell>
          <cell r="N354">
            <v>2286.61</v>
          </cell>
          <cell r="O354">
            <v>2306.64</v>
          </cell>
          <cell r="P354">
            <v>2311.62</v>
          </cell>
          <cell r="Q354">
            <v>2292.79</v>
          </cell>
          <cell r="R354">
            <v>2287.2800000000002</v>
          </cell>
          <cell r="S354">
            <v>2249.65</v>
          </cell>
          <cell r="T354">
            <v>2232.4</v>
          </cell>
          <cell r="U354">
            <v>2217.64</v>
          </cell>
          <cell r="V354">
            <v>2232.7199999999998</v>
          </cell>
          <cell r="W354">
            <v>2332.62</v>
          </cell>
          <cell r="X354">
            <v>2297.4899999999998</v>
          </cell>
          <cell r="Y354">
            <v>2150.12</v>
          </cell>
        </row>
        <row r="355">
          <cell r="B355">
            <v>2069.7600000000002</v>
          </cell>
          <cell r="C355">
            <v>1853.64</v>
          </cell>
          <cell r="D355">
            <v>1843.68</v>
          </cell>
          <cell r="E355">
            <v>1839.59</v>
          </cell>
          <cell r="F355">
            <v>1829.25</v>
          </cell>
          <cell r="G355">
            <v>1819.84</v>
          </cell>
          <cell r="H355">
            <v>1779.9</v>
          </cell>
          <cell r="I355">
            <v>1803.72</v>
          </cell>
          <cell r="J355">
            <v>1926.81</v>
          </cell>
          <cell r="K355">
            <v>2184.09</v>
          </cell>
          <cell r="L355">
            <v>2252.7399999999998</v>
          </cell>
          <cell r="M355">
            <v>2268.2199999999998</v>
          </cell>
          <cell r="N355">
            <v>2263.11</v>
          </cell>
          <cell r="O355">
            <v>2257.12</v>
          </cell>
          <cell r="P355">
            <v>2280.1999999999998</v>
          </cell>
          <cell r="Q355">
            <v>2263.71</v>
          </cell>
          <cell r="R355">
            <v>2251.71</v>
          </cell>
          <cell r="S355">
            <v>2214.19</v>
          </cell>
          <cell r="T355">
            <v>2210.2600000000002</v>
          </cell>
          <cell r="U355">
            <v>2210.04</v>
          </cell>
          <cell r="V355">
            <v>2255.44</v>
          </cell>
          <cell r="W355">
            <v>2301.91</v>
          </cell>
          <cell r="X355">
            <v>2233.7800000000002</v>
          </cell>
          <cell r="Y355">
            <v>1972.17</v>
          </cell>
        </row>
        <row r="356">
          <cell r="B356">
            <v>1967.02</v>
          </cell>
          <cell r="C356">
            <v>1853.12</v>
          </cell>
          <cell r="D356">
            <v>1839</v>
          </cell>
          <cell r="E356">
            <v>1768.63</v>
          </cell>
          <cell r="F356">
            <v>1744.95</v>
          </cell>
          <cell r="G356">
            <v>1612.71</v>
          </cell>
          <cell r="H356">
            <v>1356.79</v>
          </cell>
          <cell r="I356">
            <v>1358.53</v>
          </cell>
          <cell r="J356">
            <v>1868.89</v>
          </cell>
          <cell r="K356">
            <v>1979.13</v>
          </cell>
          <cell r="L356">
            <v>2130.06</v>
          </cell>
          <cell r="M356">
            <v>2156.44</v>
          </cell>
          <cell r="N356">
            <v>2158</v>
          </cell>
          <cell r="O356">
            <v>2156.96</v>
          </cell>
          <cell r="P356">
            <v>2166.0300000000002</v>
          </cell>
          <cell r="Q356">
            <v>2164.65</v>
          </cell>
          <cell r="R356">
            <v>2161.54</v>
          </cell>
          <cell r="S356">
            <v>2161.59</v>
          </cell>
          <cell r="T356">
            <v>2160.3000000000002</v>
          </cell>
          <cell r="U356">
            <v>2166.5500000000002</v>
          </cell>
          <cell r="V356">
            <v>2228.79</v>
          </cell>
          <cell r="W356">
            <v>2306.89</v>
          </cell>
          <cell r="X356">
            <v>2185.5</v>
          </cell>
          <cell r="Y356">
            <v>2081.5700000000002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10.78</v>
          </cell>
          <cell r="F361">
            <v>42.1</v>
          </cell>
          <cell r="G361">
            <v>52.96</v>
          </cell>
          <cell r="H361">
            <v>105.5</v>
          </cell>
          <cell r="I361">
            <v>278.88</v>
          </cell>
          <cell r="J361">
            <v>144.04</v>
          </cell>
          <cell r="K361">
            <v>183.44</v>
          </cell>
          <cell r="L361">
            <v>182.83</v>
          </cell>
          <cell r="M361">
            <v>185.19</v>
          </cell>
          <cell r="N361">
            <v>185.59</v>
          </cell>
          <cell r="O361">
            <v>197.2</v>
          </cell>
          <cell r="P361">
            <v>168.62</v>
          </cell>
          <cell r="Q361">
            <v>173.46</v>
          </cell>
          <cell r="R361">
            <v>175.44</v>
          </cell>
          <cell r="S361">
            <v>174.94</v>
          </cell>
          <cell r="T361">
            <v>90.76</v>
          </cell>
          <cell r="U361">
            <v>93.63</v>
          </cell>
          <cell r="V361">
            <v>45.26</v>
          </cell>
          <cell r="W361">
            <v>0</v>
          </cell>
          <cell r="X361">
            <v>0</v>
          </cell>
          <cell r="Y361">
            <v>0</v>
          </cell>
        </row>
        <row r="362">
          <cell r="B362">
            <v>0</v>
          </cell>
          <cell r="C362">
            <v>39.979999999999997</v>
          </cell>
          <cell r="D362">
            <v>0.02</v>
          </cell>
          <cell r="E362">
            <v>0</v>
          </cell>
          <cell r="F362">
            <v>13.9</v>
          </cell>
          <cell r="G362">
            <v>16.64</v>
          </cell>
          <cell r="H362">
            <v>99.82</v>
          </cell>
          <cell r="I362">
            <v>107.34</v>
          </cell>
          <cell r="J362">
            <v>275.57</v>
          </cell>
          <cell r="K362">
            <v>531.91</v>
          </cell>
          <cell r="L362">
            <v>478</v>
          </cell>
          <cell r="M362">
            <v>399.71</v>
          </cell>
          <cell r="N362">
            <v>394.23</v>
          </cell>
          <cell r="O362">
            <v>392.7</v>
          </cell>
          <cell r="P362">
            <v>373.71</v>
          </cell>
          <cell r="Q362">
            <v>386.43</v>
          </cell>
          <cell r="R362">
            <v>437.29</v>
          </cell>
          <cell r="S362">
            <v>443.77</v>
          </cell>
          <cell r="T362">
            <v>7.53</v>
          </cell>
          <cell r="U362">
            <v>456.19</v>
          </cell>
          <cell r="V362">
            <v>41.58</v>
          </cell>
          <cell r="W362">
            <v>65.59</v>
          </cell>
          <cell r="X362">
            <v>0</v>
          </cell>
          <cell r="Y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25.45</v>
          </cell>
          <cell r="G363">
            <v>70.36</v>
          </cell>
          <cell r="H363">
            <v>125.08</v>
          </cell>
          <cell r="I363">
            <v>157.54</v>
          </cell>
          <cell r="J363">
            <v>63.26</v>
          </cell>
          <cell r="K363">
            <v>507.91</v>
          </cell>
          <cell r="L363">
            <v>466.33</v>
          </cell>
          <cell r="M363">
            <v>446.71</v>
          </cell>
          <cell r="N363">
            <v>435.26</v>
          </cell>
          <cell r="O363">
            <v>435.21</v>
          </cell>
          <cell r="P363">
            <v>434.68</v>
          </cell>
          <cell r="Q363">
            <v>435.98</v>
          </cell>
          <cell r="R363">
            <v>445.75</v>
          </cell>
          <cell r="S363">
            <v>461.89</v>
          </cell>
          <cell r="T363">
            <v>64.55</v>
          </cell>
          <cell r="U363">
            <v>73.39</v>
          </cell>
          <cell r="V363">
            <v>45.33</v>
          </cell>
          <cell r="W363">
            <v>34.64</v>
          </cell>
          <cell r="X363">
            <v>0</v>
          </cell>
          <cell r="Y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24.79</v>
          </cell>
          <cell r="H364">
            <v>64.239999999999995</v>
          </cell>
          <cell r="I364">
            <v>167.82</v>
          </cell>
          <cell r="J364">
            <v>113.19</v>
          </cell>
          <cell r="K364">
            <v>47.91</v>
          </cell>
          <cell r="L364">
            <v>364.25</v>
          </cell>
          <cell r="M364">
            <v>354.15</v>
          </cell>
          <cell r="N364">
            <v>0.45</v>
          </cell>
          <cell r="O364">
            <v>265.06</v>
          </cell>
          <cell r="P364">
            <v>0.3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17.89</v>
          </cell>
          <cell r="G365">
            <v>66.040000000000006</v>
          </cell>
          <cell r="H365">
            <v>161.94</v>
          </cell>
          <cell r="I365">
            <v>224.73</v>
          </cell>
          <cell r="J365">
            <v>186.72</v>
          </cell>
          <cell r="K365">
            <v>90.6</v>
          </cell>
          <cell r="L365">
            <v>50.13</v>
          </cell>
          <cell r="M365">
            <v>5.48</v>
          </cell>
          <cell r="N365">
            <v>63.89</v>
          </cell>
          <cell r="O365">
            <v>117.81</v>
          </cell>
          <cell r="P365">
            <v>19.399999999999999</v>
          </cell>
          <cell r="Q365">
            <v>35.630000000000003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10.95</v>
          </cell>
          <cell r="G366">
            <v>49.63</v>
          </cell>
          <cell r="H366">
            <v>100.61</v>
          </cell>
          <cell r="I366">
            <v>220.03</v>
          </cell>
          <cell r="J366">
            <v>141.78</v>
          </cell>
          <cell r="K366">
            <v>76.790000000000006</v>
          </cell>
          <cell r="L366">
            <v>58.97</v>
          </cell>
          <cell r="M366">
            <v>0.67</v>
          </cell>
          <cell r="N366">
            <v>36.880000000000003</v>
          </cell>
          <cell r="O366">
            <v>0.56000000000000005</v>
          </cell>
          <cell r="P366">
            <v>27.27</v>
          </cell>
          <cell r="Q366">
            <v>68.88</v>
          </cell>
          <cell r="R366">
            <v>0.06</v>
          </cell>
          <cell r="S366">
            <v>56.69</v>
          </cell>
          <cell r="T366">
            <v>0.59</v>
          </cell>
          <cell r="U366">
            <v>0</v>
          </cell>
          <cell r="V366">
            <v>61.71</v>
          </cell>
          <cell r="W366">
            <v>48.7</v>
          </cell>
          <cell r="X366">
            <v>0</v>
          </cell>
          <cell r="Y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24.84</v>
          </cell>
          <cell r="G367">
            <v>55.51</v>
          </cell>
          <cell r="H367">
            <v>124.26</v>
          </cell>
          <cell r="I367">
            <v>0</v>
          </cell>
          <cell r="J367">
            <v>147.08000000000001</v>
          </cell>
          <cell r="K367">
            <v>188.1</v>
          </cell>
          <cell r="L367">
            <v>73.94</v>
          </cell>
          <cell r="M367">
            <v>22.48</v>
          </cell>
          <cell r="N367">
            <v>39</v>
          </cell>
          <cell r="O367">
            <v>0</v>
          </cell>
          <cell r="P367">
            <v>215.67</v>
          </cell>
          <cell r="Q367">
            <v>116.43</v>
          </cell>
          <cell r="R367">
            <v>10.56</v>
          </cell>
          <cell r="S367">
            <v>14.78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</row>
        <row r="368"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1.53</v>
          </cell>
          <cell r="H368">
            <v>61.49</v>
          </cell>
          <cell r="I368">
            <v>124.91</v>
          </cell>
          <cell r="J368">
            <v>159.04</v>
          </cell>
          <cell r="K368">
            <v>110.05</v>
          </cell>
          <cell r="L368">
            <v>113.18</v>
          </cell>
          <cell r="M368">
            <v>51.5</v>
          </cell>
          <cell r="N368">
            <v>148.91</v>
          </cell>
          <cell r="O368">
            <v>107.91</v>
          </cell>
          <cell r="P368">
            <v>460.73</v>
          </cell>
          <cell r="Q368">
            <v>349.25</v>
          </cell>
          <cell r="R368">
            <v>1511.33</v>
          </cell>
          <cell r="S368">
            <v>426.51</v>
          </cell>
          <cell r="T368">
            <v>170.58</v>
          </cell>
          <cell r="U368">
            <v>235.38</v>
          </cell>
          <cell r="V368">
            <v>237.53</v>
          </cell>
          <cell r="W368">
            <v>171.7</v>
          </cell>
          <cell r="X368">
            <v>0</v>
          </cell>
          <cell r="Y368">
            <v>0</v>
          </cell>
        </row>
        <row r="369"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0.06</v>
          </cell>
          <cell r="H369">
            <v>82.99</v>
          </cell>
          <cell r="I369">
            <v>91.96</v>
          </cell>
          <cell r="J369">
            <v>193.03</v>
          </cell>
          <cell r="K369">
            <v>66.98</v>
          </cell>
          <cell r="L369">
            <v>63.17</v>
          </cell>
          <cell r="M369">
            <v>23</v>
          </cell>
          <cell r="N369">
            <v>106.33</v>
          </cell>
          <cell r="O369">
            <v>100.04</v>
          </cell>
          <cell r="P369">
            <v>74.599999999999994</v>
          </cell>
          <cell r="Q369">
            <v>62.29</v>
          </cell>
          <cell r="R369">
            <v>64.180000000000007</v>
          </cell>
          <cell r="S369">
            <v>67.64</v>
          </cell>
          <cell r="T369">
            <v>60.22</v>
          </cell>
          <cell r="U369">
            <v>69.010000000000005</v>
          </cell>
          <cell r="V369">
            <v>62.19</v>
          </cell>
          <cell r="W369">
            <v>55.77</v>
          </cell>
          <cell r="X369">
            <v>0</v>
          </cell>
          <cell r="Y369">
            <v>0</v>
          </cell>
        </row>
        <row r="370"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34.200000000000003</v>
          </cell>
          <cell r="I370">
            <v>71.62</v>
          </cell>
          <cell r="J370">
            <v>191.02</v>
          </cell>
          <cell r="K370">
            <v>28.36</v>
          </cell>
          <cell r="L370">
            <v>19.059999999999999</v>
          </cell>
          <cell r="M370">
            <v>0.01</v>
          </cell>
          <cell r="N370">
            <v>4.99</v>
          </cell>
          <cell r="O370">
            <v>2.64</v>
          </cell>
          <cell r="P370">
            <v>88.5</v>
          </cell>
          <cell r="Q370">
            <v>83.06</v>
          </cell>
          <cell r="R370">
            <v>137.47</v>
          </cell>
          <cell r="S370">
            <v>145.81</v>
          </cell>
          <cell r="T370">
            <v>109.78</v>
          </cell>
          <cell r="U370">
            <v>128.4</v>
          </cell>
          <cell r="V370">
            <v>181.69</v>
          </cell>
          <cell r="W370">
            <v>151.72</v>
          </cell>
          <cell r="X370">
            <v>3.02</v>
          </cell>
          <cell r="Y370">
            <v>0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27.89</v>
          </cell>
          <cell r="H371">
            <v>132.49</v>
          </cell>
          <cell r="I371">
            <v>177.37</v>
          </cell>
          <cell r="J371">
            <v>146.96</v>
          </cell>
          <cell r="K371">
            <v>108.59</v>
          </cell>
          <cell r="L371">
            <v>214.75</v>
          </cell>
          <cell r="M371">
            <v>22.11</v>
          </cell>
          <cell r="N371">
            <v>105.86</v>
          </cell>
          <cell r="O371">
            <v>329.71</v>
          </cell>
          <cell r="P371">
            <v>1496.82</v>
          </cell>
          <cell r="Q371">
            <v>118.19</v>
          </cell>
          <cell r="R371">
            <v>76.739999999999995</v>
          </cell>
          <cell r="S371">
            <v>105.48</v>
          </cell>
          <cell r="T371">
            <v>0</v>
          </cell>
          <cell r="U371">
            <v>0.15</v>
          </cell>
          <cell r="V371">
            <v>41.96</v>
          </cell>
          <cell r="W371">
            <v>5.55</v>
          </cell>
          <cell r="X371">
            <v>0</v>
          </cell>
          <cell r="Y371">
            <v>0</v>
          </cell>
        </row>
        <row r="372"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37.96</v>
          </cell>
          <cell r="H372">
            <v>74.27</v>
          </cell>
          <cell r="I372">
            <v>102.68</v>
          </cell>
          <cell r="J372">
            <v>95.12</v>
          </cell>
          <cell r="K372">
            <v>108.81</v>
          </cell>
          <cell r="L372">
            <v>26.55</v>
          </cell>
          <cell r="M372">
            <v>5.8</v>
          </cell>
          <cell r="N372">
            <v>57.99</v>
          </cell>
          <cell r="O372">
            <v>43.05</v>
          </cell>
          <cell r="P372">
            <v>53.09</v>
          </cell>
          <cell r="Q372">
            <v>40.99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</row>
        <row r="373">
          <cell r="B373">
            <v>0</v>
          </cell>
          <cell r="C373">
            <v>0</v>
          </cell>
          <cell r="D373">
            <v>19.2</v>
          </cell>
          <cell r="E373">
            <v>16.239999999999998</v>
          </cell>
          <cell r="F373">
            <v>117.34</v>
          </cell>
          <cell r="G373">
            <v>105.32</v>
          </cell>
          <cell r="H373">
            <v>174.26</v>
          </cell>
          <cell r="I373">
            <v>204.82</v>
          </cell>
          <cell r="J373">
            <v>73.319999999999993</v>
          </cell>
          <cell r="K373">
            <v>117.34</v>
          </cell>
          <cell r="L373">
            <v>88.08</v>
          </cell>
          <cell r="M373">
            <v>48.5</v>
          </cell>
          <cell r="N373">
            <v>25.86</v>
          </cell>
          <cell r="O373">
            <v>28.78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</row>
        <row r="374"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7.31</v>
          </cell>
          <cell r="G374">
            <v>30.82</v>
          </cell>
          <cell r="H374">
            <v>122.79</v>
          </cell>
          <cell r="I374">
            <v>43.91</v>
          </cell>
          <cell r="J374">
            <v>0</v>
          </cell>
          <cell r="K374">
            <v>156.37</v>
          </cell>
          <cell r="L374">
            <v>47.36</v>
          </cell>
          <cell r="M374">
            <v>4.1399999999999997</v>
          </cell>
          <cell r="N374">
            <v>61.69</v>
          </cell>
          <cell r="O374">
            <v>44.27</v>
          </cell>
          <cell r="P374">
            <v>249.66</v>
          </cell>
          <cell r="Q374">
            <v>188.91</v>
          </cell>
          <cell r="R374">
            <v>622.32000000000005</v>
          </cell>
          <cell r="S374">
            <v>598.62</v>
          </cell>
          <cell r="T374">
            <v>2589.58</v>
          </cell>
          <cell r="U374">
            <v>2393.77</v>
          </cell>
          <cell r="V374">
            <v>2752.87</v>
          </cell>
          <cell r="W374">
            <v>2737.04</v>
          </cell>
          <cell r="X374">
            <v>0</v>
          </cell>
          <cell r="Y374">
            <v>0</v>
          </cell>
        </row>
        <row r="375"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47.53</v>
          </cell>
          <cell r="H375">
            <v>95.16</v>
          </cell>
          <cell r="I375">
            <v>121.33</v>
          </cell>
          <cell r="J375">
            <v>110.61</v>
          </cell>
          <cell r="K375">
            <v>97.5</v>
          </cell>
          <cell r="L375">
            <v>0</v>
          </cell>
          <cell r="M375">
            <v>0</v>
          </cell>
          <cell r="N375">
            <v>217.65</v>
          </cell>
          <cell r="O375">
            <v>194.51</v>
          </cell>
          <cell r="P375">
            <v>212.36</v>
          </cell>
          <cell r="Q375">
            <v>85.77</v>
          </cell>
          <cell r="R375">
            <v>21.74</v>
          </cell>
          <cell r="S375">
            <v>0</v>
          </cell>
          <cell r="T375">
            <v>378.22</v>
          </cell>
          <cell r="U375">
            <v>434.83</v>
          </cell>
          <cell r="V375">
            <v>1699.47</v>
          </cell>
          <cell r="W375">
            <v>1494.59</v>
          </cell>
          <cell r="X375">
            <v>77.66</v>
          </cell>
          <cell r="Y375">
            <v>0</v>
          </cell>
        </row>
        <row r="376">
          <cell r="B376">
            <v>0</v>
          </cell>
          <cell r="C376">
            <v>0</v>
          </cell>
          <cell r="D376">
            <v>0</v>
          </cell>
          <cell r="E376">
            <v>17.03</v>
          </cell>
          <cell r="F376">
            <v>36.08</v>
          </cell>
          <cell r="G376">
            <v>36.08</v>
          </cell>
          <cell r="H376">
            <v>75.87</v>
          </cell>
          <cell r="I376">
            <v>197.25</v>
          </cell>
          <cell r="J376">
            <v>101.88</v>
          </cell>
          <cell r="K376">
            <v>109.45</v>
          </cell>
          <cell r="L376">
            <v>204.27</v>
          </cell>
          <cell r="M376">
            <v>258.27</v>
          </cell>
          <cell r="N376">
            <v>280.83999999999997</v>
          </cell>
          <cell r="O376">
            <v>233.04</v>
          </cell>
          <cell r="P376">
            <v>221.03</v>
          </cell>
          <cell r="Q376">
            <v>214.57</v>
          </cell>
          <cell r="R376">
            <v>194.64</v>
          </cell>
          <cell r="S376">
            <v>126.92</v>
          </cell>
          <cell r="T376">
            <v>52.67</v>
          </cell>
          <cell r="U376">
            <v>96.48</v>
          </cell>
          <cell r="V376">
            <v>384.36</v>
          </cell>
          <cell r="W376">
            <v>484.68</v>
          </cell>
          <cell r="X376">
            <v>15.99</v>
          </cell>
          <cell r="Y376">
            <v>0</v>
          </cell>
        </row>
        <row r="377"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92.28</v>
          </cell>
          <cell r="I377">
            <v>121.95</v>
          </cell>
          <cell r="J377">
            <v>128.4</v>
          </cell>
          <cell r="K377">
            <v>64.22</v>
          </cell>
          <cell r="L377">
            <v>23.42</v>
          </cell>
          <cell r="M377">
            <v>12.99</v>
          </cell>
          <cell r="N377">
            <v>16.75</v>
          </cell>
          <cell r="O377">
            <v>9.76</v>
          </cell>
          <cell r="P377">
            <v>14.15</v>
          </cell>
          <cell r="Q377">
            <v>12.33</v>
          </cell>
          <cell r="R377">
            <v>0.54</v>
          </cell>
          <cell r="S377">
            <v>0.21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</row>
        <row r="378"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97.87</v>
          </cell>
          <cell r="H378">
            <v>119.18</v>
          </cell>
          <cell r="I378">
            <v>202.87</v>
          </cell>
          <cell r="J378">
            <v>109.48</v>
          </cell>
          <cell r="K378">
            <v>162.72999999999999</v>
          </cell>
          <cell r="L378">
            <v>79.47</v>
          </cell>
          <cell r="M378">
            <v>56.91</v>
          </cell>
          <cell r="N378">
            <v>63.12</v>
          </cell>
          <cell r="O378">
            <v>56.7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</row>
        <row r="379">
          <cell r="B379">
            <v>0</v>
          </cell>
          <cell r="C379">
            <v>0</v>
          </cell>
          <cell r="D379">
            <v>0</v>
          </cell>
          <cell r="E379">
            <v>13.25</v>
          </cell>
          <cell r="F379">
            <v>39.65</v>
          </cell>
          <cell r="G379">
            <v>74.08</v>
          </cell>
          <cell r="H379">
            <v>111.11</v>
          </cell>
          <cell r="I379">
            <v>138.71</v>
          </cell>
          <cell r="J379">
            <v>111.17</v>
          </cell>
          <cell r="K379">
            <v>60.81</v>
          </cell>
          <cell r="L379">
            <v>78.040000000000006</v>
          </cell>
          <cell r="M379">
            <v>45.22</v>
          </cell>
          <cell r="N379">
            <v>1.32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14.95</v>
          </cell>
          <cell r="F380">
            <v>141.47999999999999</v>
          </cell>
          <cell r="G380">
            <v>85.8</v>
          </cell>
          <cell r="H380">
            <v>396.47</v>
          </cell>
          <cell r="I380">
            <v>56.78</v>
          </cell>
          <cell r="J380">
            <v>53.92</v>
          </cell>
          <cell r="K380">
            <v>13.56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10.65</v>
          </cell>
          <cell r="F381">
            <v>69.3</v>
          </cell>
          <cell r="G381">
            <v>39.57</v>
          </cell>
          <cell r="H381">
            <v>324.39</v>
          </cell>
          <cell r="I381">
            <v>75.73</v>
          </cell>
          <cell r="J381">
            <v>120.18</v>
          </cell>
          <cell r="K381">
            <v>99.33</v>
          </cell>
          <cell r="L381">
            <v>19.28</v>
          </cell>
          <cell r="M381">
            <v>8.86</v>
          </cell>
          <cell r="N381">
            <v>56.68</v>
          </cell>
          <cell r="O381">
            <v>36.39</v>
          </cell>
          <cell r="P381">
            <v>27.76</v>
          </cell>
          <cell r="Q381">
            <v>63.08</v>
          </cell>
          <cell r="R381">
            <v>24.15</v>
          </cell>
          <cell r="S381">
            <v>34.49</v>
          </cell>
          <cell r="T381">
            <v>0</v>
          </cell>
          <cell r="U381">
            <v>0</v>
          </cell>
          <cell r="V381">
            <v>6.75</v>
          </cell>
          <cell r="W381">
            <v>0</v>
          </cell>
          <cell r="X381">
            <v>0</v>
          </cell>
          <cell r="Y381">
            <v>0</v>
          </cell>
        </row>
        <row r="382"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36.35</v>
          </cell>
          <cell r="G382">
            <v>66.680000000000007</v>
          </cell>
          <cell r="H382">
            <v>123.56</v>
          </cell>
          <cell r="I382">
            <v>188.64</v>
          </cell>
          <cell r="J382">
            <v>76.650000000000006</v>
          </cell>
          <cell r="K382">
            <v>66.78</v>
          </cell>
          <cell r="L382">
            <v>30.06</v>
          </cell>
          <cell r="M382">
            <v>23.52</v>
          </cell>
          <cell r="N382">
            <v>74.7</v>
          </cell>
          <cell r="O382">
            <v>53.04</v>
          </cell>
          <cell r="P382">
            <v>61.3</v>
          </cell>
          <cell r="Q382">
            <v>54.94</v>
          </cell>
          <cell r="R382">
            <v>83.59</v>
          </cell>
          <cell r="S382">
            <v>84.07</v>
          </cell>
          <cell r="T382">
            <v>37.450000000000003</v>
          </cell>
          <cell r="U382">
            <v>40.380000000000003</v>
          </cell>
          <cell r="V382">
            <v>114.66</v>
          </cell>
          <cell r="W382">
            <v>61.49</v>
          </cell>
          <cell r="X382">
            <v>0</v>
          </cell>
          <cell r="Y382">
            <v>0</v>
          </cell>
        </row>
        <row r="383">
          <cell r="B383">
            <v>0</v>
          </cell>
          <cell r="C383">
            <v>0</v>
          </cell>
          <cell r="D383">
            <v>0</v>
          </cell>
          <cell r="E383">
            <v>41.15</v>
          </cell>
          <cell r="F383">
            <v>47.78</v>
          </cell>
          <cell r="G383">
            <v>69.97</v>
          </cell>
          <cell r="H383">
            <v>363.97</v>
          </cell>
          <cell r="I383">
            <v>164.26</v>
          </cell>
          <cell r="J383">
            <v>131.30000000000001</v>
          </cell>
          <cell r="K383">
            <v>104.55</v>
          </cell>
          <cell r="L383">
            <v>64.040000000000006</v>
          </cell>
          <cell r="M383">
            <v>0.43</v>
          </cell>
          <cell r="N383">
            <v>60.76</v>
          </cell>
          <cell r="O383">
            <v>58.45</v>
          </cell>
          <cell r="P383">
            <v>25.91</v>
          </cell>
          <cell r="Q383">
            <v>25.5</v>
          </cell>
          <cell r="R383">
            <v>0</v>
          </cell>
          <cell r="S383">
            <v>0</v>
          </cell>
          <cell r="T383">
            <v>0</v>
          </cell>
          <cell r="U383">
            <v>20.76</v>
          </cell>
          <cell r="V383">
            <v>25.79</v>
          </cell>
          <cell r="W383">
            <v>36.65</v>
          </cell>
          <cell r="X383">
            <v>0</v>
          </cell>
          <cell r="Y383">
            <v>0</v>
          </cell>
        </row>
        <row r="384"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188.25</v>
          </cell>
          <cell r="I384">
            <v>318.31</v>
          </cell>
          <cell r="J384">
            <v>92.35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3.48</v>
          </cell>
          <cell r="V384">
            <v>93.97</v>
          </cell>
          <cell r="W384">
            <v>0</v>
          </cell>
          <cell r="X384">
            <v>0</v>
          </cell>
          <cell r="Y384">
            <v>0</v>
          </cell>
        </row>
        <row r="385">
          <cell r="B385">
            <v>0</v>
          </cell>
          <cell r="C385">
            <v>0</v>
          </cell>
          <cell r="D385">
            <v>0</v>
          </cell>
          <cell r="E385">
            <v>7.93</v>
          </cell>
          <cell r="F385">
            <v>42.94</v>
          </cell>
          <cell r="G385">
            <v>49.83</v>
          </cell>
          <cell r="H385">
            <v>173.06</v>
          </cell>
          <cell r="I385">
            <v>46.09</v>
          </cell>
          <cell r="J385">
            <v>29.87</v>
          </cell>
          <cell r="K385">
            <v>38.94</v>
          </cell>
          <cell r="L385">
            <v>11.33</v>
          </cell>
          <cell r="M385">
            <v>0</v>
          </cell>
          <cell r="N385">
            <v>24.46</v>
          </cell>
          <cell r="O385">
            <v>8.8000000000000007</v>
          </cell>
          <cell r="P385">
            <v>1.83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</row>
        <row r="386">
          <cell r="B386">
            <v>0</v>
          </cell>
          <cell r="C386">
            <v>0</v>
          </cell>
          <cell r="D386">
            <v>6.09</v>
          </cell>
          <cell r="E386">
            <v>69.98</v>
          </cell>
          <cell r="F386">
            <v>102.31</v>
          </cell>
          <cell r="G386">
            <v>76.739999999999995</v>
          </cell>
          <cell r="H386">
            <v>112.28</v>
          </cell>
          <cell r="I386">
            <v>254.51</v>
          </cell>
          <cell r="J386">
            <v>85.78</v>
          </cell>
          <cell r="K386">
            <v>95.1</v>
          </cell>
          <cell r="L386">
            <v>79.84</v>
          </cell>
          <cell r="M386">
            <v>44.36</v>
          </cell>
          <cell r="N386">
            <v>102.83</v>
          </cell>
          <cell r="O386">
            <v>119.32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</row>
        <row r="387">
          <cell r="B387">
            <v>0</v>
          </cell>
          <cell r="C387">
            <v>0</v>
          </cell>
          <cell r="D387">
            <v>25.99</v>
          </cell>
          <cell r="E387">
            <v>87.47</v>
          </cell>
          <cell r="F387">
            <v>165.09</v>
          </cell>
          <cell r="G387">
            <v>125.37</v>
          </cell>
          <cell r="H387">
            <v>170.12</v>
          </cell>
          <cell r="I387">
            <v>180.97</v>
          </cell>
          <cell r="J387">
            <v>93.11</v>
          </cell>
          <cell r="K387">
            <v>59.91</v>
          </cell>
          <cell r="L387">
            <v>54.6</v>
          </cell>
          <cell r="M387">
            <v>36.5</v>
          </cell>
          <cell r="N387">
            <v>16.010000000000002</v>
          </cell>
          <cell r="O387">
            <v>7.91</v>
          </cell>
          <cell r="P387">
            <v>94.36</v>
          </cell>
          <cell r="Q387">
            <v>59.14</v>
          </cell>
          <cell r="R387">
            <v>0.01</v>
          </cell>
          <cell r="S387">
            <v>0.91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</row>
        <row r="388">
          <cell r="B388">
            <v>0.37</v>
          </cell>
          <cell r="C388">
            <v>0</v>
          </cell>
          <cell r="D388">
            <v>1.47</v>
          </cell>
          <cell r="E388">
            <v>78.45</v>
          </cell>
          <cell r="F388">
            <v>38.46</v>
          </cell>
          <cell r="G388">
            <v>63.91</v>
          </cell>
          <cell r="H388">
            <v>63.15</v>
          </cell>
          <cell r="I388">
            <v>109.56</v>
          </cell>
          <cell r="J388">
            <v>81.47</v>
          </cell>
          <cell r="K388">
            <v>43.25</v>
          </cell>
          <cell r="L388">
            <v>0.03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</row>
        <row r="389">
          <cell r="B389">
            <v>0</v>
          </cell>
          <cell r="C389">
            <v>0</v>
          </cell>
          <cell r="D389">
            <v>0</v>
          </cell>
          <cell r="E389">
            <v>43.9</v>
          </cell>
          <cell r="F389">
            <v>52.41</v>
          </cell>
          <cell r="G389">
            <v>75.55</v>
          </cell>
          <cell r="H389">
            <v>149.6</v>
          </cell>
          <cell r="I389">
            <v>96.93</v>
          </cell>
          <cell r="J389">
            <v>124</v>
          </cell>
          <cell r="K389">
            <v>94.88</v>
          </cell>
          <cell r="L389">
            <v>58.72</v>
          </cell>
          <cell r="M389">
            <v>26.23</v>
          </cell>
          <cell r="N389">
            <v>47.15</v>
          </cell>
          <cell r="O389">
            <v>34.25</v>
          </cell>
          <cell r="P389">
            <v>0</v>
          </cell>
          <cell r="Q389">
            <v>3.76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1.01</v>
          </cell>
          <cell r="W389">
            <v>0</v>
          </cell>
          <cell r="X389">
            <v>0</v>
          </cell>
          <cell r="Y389">
            <v>0</v>
          </cell>
        </row>
        <row r="390">
          <cell r="B390">
            <v>0</v>
          </cell>
          <cell r="C390">
            <v>10.32</v>
          </cell>
          <cell r="D390">
            <v>10.98</v>
          </cell>
          <cell r="E390">
            <v>16.41</v>
          </cell>
          <cell r="F390">
            <v>0</v>
          </cell>
          <cell r="G390">
            <v>2.23</v>
          </cell>
          <cell r="H390">
            <v>33.1</v>
          </cell>
          <cell r="I390">
            <v>60.34</v>
          </cell>
          <cell r="J390">
            <v>226.1</v>
          </cell>
          <cell r="K390">
            <v>83.04</v>
          </cell>
          <cell r="L390">
            <v>38.380000000000003</v>
          </cell>
          <cell r="M390">
            <v>20.65</v>
          </cell>
          <cell r="N390">
            <v>45.82</v>
          </cell>
          <cell r="O390">
            <v>51.84</v>
          </cell>
          <cell r="P390">
            <v>19.59</v>
          </cell>
          <cell r="Q390">
            <v>27.2</v>
          </cell>
          <cell r="R390">
            <v>0</v>
          </cell>
          <cell r="S390">
            <v>0</v>
          </cell>
          <cell r="T390">
            <v>0</v>
          </cell>
          <cell r="U390">
            <v>0.04</v>
          </cell>
          <cell r="V390">
            <v>72.78</v>
          </cell>
          <cell r="W390">
            <v>0</v>
          </cell>
          <cell r="X390">
            <v>0</v>
          </cell>
          <cell r="Y390">
            <v>0</v>
          </cell>
        </row>
        <row r="391">
          <cell r="B391">
            <v>0</v>
          </cell>
          <cell r="C391">
            <v>0</v>
          </cell>
          <cell r="D391">
            <v>0</v>
          </cell>
          <cell r="E391">
            <v>4.7300000000000004</v>
          </cell>
          <cell r="F391">
            <v>23.74</v>
          </cell>
          <cell r="G391">
            <v>155.63</v>
          </cell>
          <cell r="H391">
            <v>344.82</v>
          </cell>
          <cell r="I391">
            <v>435.15</v>
          </cell>
          <cell r="J391">
            <v>88.43</v>
          </cell>
          <cell r="K391">
            <v>182.3</v>
          </cell>
          <cell r="L391">
            <v>37.9</v>
          </cell>
          <cell r="M391">
            <v>11.76</v>
          </cell>
          <cell r="N391">
            <v>7.18</v>
          </cell>
          <cell r="O391">
            <v>9.01</v>
          </cell>
          <cell r="P391">
            <v>0.14000000000000001</v>
          </cell>
          <cell r="Q391">
            <v>0.25</v>
          </cell>
          <cell r="R391">
            <v>0</v>
          </cell>
          <cell r="S391">
            <v>0</v>
          </cell>
          <cell r="T391">
            <v>0</v>
          </cell>
          <cell r="U391">
            <v>0.01</v>
          </cell>
          <cell r="V391">
            <v>123.1</v>
          </cell>
          <cell r="W391">
            <v>0.09</v>
          </cell>
          <cell r="X391">
            <v>0.24</v>
          </cell>
          <cell r="Y391">
            <v>0</v>
          </cell>
        </row>
        <row r="397">
          <cell r="B397">
            <v>143.41999999999999</v>
          </cell>
          <cell r="C397">
            <v>31.07</v>
          </cell>
          <cell r="D397">
            <v>42.76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0.91</v>
          </cell>
          <cell r="W397">
            <v>6.71</v>
          </cell>
          <cell r="X397">
            <v>418.19</v>
          </cell>
          <cell r="Y397">
            <v>364.74</v>
          </cell>
        </row>
        <row r="398">
          <cell r="B398">
            <v>38.020000000000003</v>
          </cell>
          <cell r="C398">
            <v>0</v>
          </cell>
          <cell r="D398">
            <v>2.4300000000000002</v>
          </cell>
          <cell r="E398">
            <v>4.07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532.54</v>
          </cell>
          <cell r="L398">
            <v>608.07000000000005</v>
          </cell>
          <cell r="M398">
            <v>564.92999999999995</v>
          </cell>
          <cell r="N398">
            <v>566.72</v>
          </cell>
          <cell r="O398">
            <v>565.91</v>
          </cell>
          <cell r="P398">
            <v>394.41</v>
          </cell>
          <cell r="Q398">
            <v>569.42999999999995</v>
          </cell>
          <cell r="R398">
            <v>567.69000000000005</v>
          </cell>
          <cell r="S398">
            <v>566.59</v>
          </cell>
          <cell r="T398">
            <v>1.1399999999999999</v>
          </cell>
          <cell r="U398">
            <v>635.26</v>
          </cell>
          <cell r="V398">
            <v>0</v>
          </cell>
          <cell r="W398">
            <v>0.33</v>
          </cell>
          <cell r="X398">
            <v>20.83</v>
          </cell>
          <cell r="Y398">
            <v>64.510000000000005</v>
          </cell>
        </row>
        <row r="399">
          <cell r="B399">
            <v>136.83000000000001</v>
          </cell>
          <cell r="C399">
            <v>40.97</v>
          </cell>
          <cell r="D399">
            <v>10.95</v>
          </cell>
          <cell r="E399">
            <v>4.82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555.41</v>
          </cell>
          <cell r="L399">
            <v>622.32000000000005</v>
          </cell>
          <cell r="M399">
            <v>568.45000000000005</v>
          </cell>
          <cell r="N399">
            <v>571.02</v>
          </cell>
          <cell r="O399">
            <v>570.08000000000004</v>
          </cell>
          <cell r="P399">
            <v>569.32000000000005</v>
          </cell>
          <cell r="Q399">
            <v>570.41999999999996</v>
          </cell>
          <cell r="R399">
            <v>555.23</v>
          </cell>
          <cell r="S399">
            <v>628.92999999999995</v>
          </cell>
          <cell r="T399">
            <v>51.16</v>
          </cell>
          <cell r="U399">
            <v>76.23</v>
          </cell>
          <cell r="V399">
            <v>0</v>
          </cell>
          <cell r="W399">
            <v>2.25</v>
          </cell>
          <cell r="X399">
            <v>28.52</v>
          </cell>
          <cell r="Y399">
            <v>197.72</v>
          </cell>
        </row>
        <row r="400">
          <cell r="B400">
            <v>114.58</v>
          </cell>
          <cell r="C400">
            <v>25.12</v>
          </cell>
          <cell r="D400">
            <v>24.53</v>
          </cell>
          <cell r="E400">
            <v>44.28</v>
          </cell>
          <cell r="F400">
            <v>6.13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2.61</v>
          </cell>
          <cell r="L400">
            <v>515.61</v>
          </cell>
          <cell r="M400">
            <v>534.69000000000005</v>
          </cell>
          <cell r="N400">
            <v>191.78</v>
          </cell>
          <cell r="O400">
            <v>226.52</v>
          </cell>
          <cell r="P400">
            <v>30.16</v>
          </cell>
          <cell r="Q400">
            <v>197.37</v>
          </cell>
          <cell r="R400">
            <v>112.56</v>
          </cell>
          <cell r="S400">
            <v>172.27</v>
          </cell>
          <cell r="T400">
            <v>149.5</v>
          </cell>
          <cell r="U400">
            <v>175.63</v>
          </cell>
          <cell r="V400">
            <v>184.16</v>
          </cell>
          <cell r="W400">
            <v>148.72</v>
          </cell>
          <cell r="X400">
            <v>459.88</v>
          </cell>
          <cell r="Y400">
            <v>210.95</v>
          </cell>
        </row>
        <row r="401">
          <cell r="B401">
            <v>74.12</v>
          </cell>
          <cell r="C401">
            <v>72.77</v>
          </cell>
          <cell r="D401">
            <v>96.82</v>
          </cell>
          <cell r="E401">
            <v>102.22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123.52</v>
          </cell>
          <cell r="S401">
            <v>70.260000000000005</v>
          </cell>
          <cell r="T401">
            <v>203.57</v>
          </cell>
          <cell r="U401">
            <v>218.14</v>
          </cell>
          <cell r="V401">
            <v>85.41</v>
          </cell>
          <cell r="W401">
            <v>100.47</v>
          </cell>
          <cell r="X401">
            <v>426.37</v>
          </cell>
          <cell r="Y401">
            <v>289.85000000000002</v>
          </cell>
        </row>
        <row r="402">
          <cell r="B402">
            <v>52.47</v>
          </cell>
          <cell r="C402">
            <v>28.48</v>
          </cell>
          <cell r="D402">
            <v>48.6</v>
          </cell>
          <cell r="E402">
            <v>39.130000000000003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13.88</v>
          </cell>
          <cell r="N402">
            <v>0</v>
          </cell>
          <cell r="O402">
            <v>84.53</v>
          </cell>
          <cell r="P402">
            <v>0</v>
          </cell>
          <cell r="Q402">
            <v>0</v>
          </cell>
          <cell r="R402">
            <v>67.260000000000005</v>
          </cell>
          <cell r="S402">
            <v>0</v>
          </cell>
          <cell r="T402">
            <v>15.66</v>
          </cell>
          <cell r="U402">
            <v>1075.68</v>
          </cell>
          <cell r="V402">
            <v>0</v>
          </cell>
          <cell r="W402">
            <v>0</v>
          </cell>
          <cell r="X402">
            <v>420.65</v>
          </cell>
          <cell r="Y402">
            <v>285.86</v>
          </cell>
        </row>
        <row r="403">
          <cell r="B403">
            <v>116.21</v>
          </cell>
          <cell r="C403">
            <v>66.23</v>
          </cell>
          <cell r="D403">
            <v>58.7</v>
          </cell>
          <cell r="E403">
            <v>4.87</v>
          </cell>
          <cell r="F403">
            <v>0</v>
          </cell>
          <cell r="G403">
            <v>0</v>
          </cell>
          <cell r="H403">
            <v>0</v>
          </cell>
          <cell r="I403">
            <v>16.37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253.62</v>
          </cell>
          <cell r="P403">
            <v>21.89</v>
          </cell>
          <cell r="Q403">
            <v>9.1</v>
          </cell>
          <cell r="R403">
            <v>28.84</v>
          </cell>
          <cell r="S403">
            <v>8.09</v>
          </cell>
          <cell r="T403">
            <v>105.37</v>
          </cell>
          <cell r="U403">
            <v>100.82</v>
          </cell>
          <cell r="V403">
            <v>76.260000000000005</v>
          </cell>
          <cell r="W403">
            <v>74.64</v>
          </cell>
          <cell r="X403">
            <v>351.61</v>
          </cell>
          <cell r="Y403">
            <v>336.7</v>
          </cell>
        </row>
        <row r="404">
          <cell r="B404">
            <v>96.4</v>
          </cell>
          <cell r="C404">
            <v>140.06</v>
          </cell>
          <cell r="D404">
            <v>57.67</v>
          </cell>
          <cell r="E404">
            <v>45.14</v>
          </cell>
          <cell r="F404">
            <v>36.56</v>
          </cell>
          <cell r="G404">
            <v>1.96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14.11</v>
          </cell>
          <cell r="Q404">
            <v>26.02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140.16999999999999</v>
          </cell>
          <cell r="Y404">
            <v>5.74</v>
          </cell>
        </row>
        <row r="405">
          <cell r="B405">
            <v>109.56</v>
          </cell>
          <cell r="C405">
            <v>166.86</v>
          </cell>
          <cell r="D405">
            <v>48.65</v>
          </cell>
          <cell r="E405">
            <v>13.23</v>
          </cell>
          <cell r="F405">
            <v>5.65</v>
          </cell>
          <cell r="G405">
            <v>1.05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135.30000000000001</v>
          </cell>
          <cell r="Y405">
            <v>242.13</v>
          </cell>
        </row>
        <row r="406">
          <cell r="B406">
            <v>87.44</v>
          </cell>
          <cell r="C406">
            <v>89.21</v>
          </cell>
          <cell r="D406">
            <v>16.16</v>
          </cell>
          <cell r="E406">
            <v>20.11</v>
          </cell>
          <cell r="F406">
            <v>45.82</v>
          </cell>
          <cell r="G406">
            <v>35.979999999999997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6.82</v>
          </cell>
          <cell r="N406">
            <v>0</v>
          </cell>
          <cell r="O406">
            <v>0.08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0.17</v>
          </cell>
          <cell r="Y406">
            <v>104.46</v>
          </cell>
        </row>
        <row r="407">
          <cell r="B407">
            <v>279.02999999999997</v>
          </cell>
          <cell r="C407">
            <v>60.73</v>
          </cell>
          <cell r="D407">
            <v>3.15</v>
          </cell>
          <cell r="E407">
            <v>24.06</v>
          </cell>
          <cell r="F407">
            <v>45.7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77.47</v>
          </cell>
          <cell r="U407">
            <v>13.51</v>
          </cell>
          <cell r="V407">
            <v>0</v>
          </cell>
          <cell r="W407">
            <v>10.38</v>
          </cell>
          <cell r="X407">
            <v>223.64</v>
          </cell>
          <cell r="Y407">
            <v>437.34</v>
          </cell>
        </row>
        <row r="408">
          <cell r="B408">
            <v>203.21</v>
          </cell>
          <cell r="C408">
            <v>68.28</v>
          </cell>
          <cell r="D408">
            <v>112.66</v>
          </cell>
          <cell r="E408">
            <v>30.24</v>
          </cell>
          <cell r="F408">
            <v>16.88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18.18</v>
          </cell>
          <cell r="S408">
            <v>10.73</v>
          </cell>
          <cell r="T408">
            <v>72.260000000000005</v>
          </cell>
          <cell r="U408">
            <v>101.39</v>
          </cell>
          <cell r="V408">
            <v>239.67</v>
          </cell>
          <cell r="W408">
            <v>226.67</v>
          </cell>
          <cell r="X408">
            <v>399.08</v>
          </cell>
          <cell r="Y408">
            <v>336.18</v>
          </cell>
        </row>
        <row r="409">
          <cell r="B409">
            <v>20.05</v>
          </cell>
          <cell r="C409">
            <v>13.47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46.66</v>
          </cell>
          <cell r="Q409">
            <v>44.53</v>
          </cell>
          <cell r="R409">
            <v>89.55</v>
          </cell>
          <cell r="S409">
            <v>83.55</v>
          </cell>
          <cell r="T409">
            <v>120.57</v>
          </cell>
          <cell r="U409">
            <v>131.18</v>
          </cell>
          <cell r="V409">
            <v>82.64</v>
          </cell>
          <cell r="W409">
            <v>77.67</v>
          </cell>
          <cell r="X409">
            <v>420.19</v>
          </cell>
          <cell r="Y409">
            <v>331.22</v>
          </cell>
        </row>
        <row r="410">
          <cell r="B410">
            <v>121.18</v>
          </cell>
          <cell r="C410">
            <v>49.09</v>
          </cell>
          <cell r="D410">
            <v>57.79</v>
          </cell>
          <cell r="E410">
            <v>74.650000000000006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8.9</v>
          </cell>
          <cell r="K410">
            <v>0</v>
          </cell>
          <cell r="L410">
            <v>0</v>
          </cell>
          <cell r="M410">
            <v>0.76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364.11</v>
          </cell>
          <cell r="Y410">
            <v>438.42</v>
          </cell>
        </row>
        <row r="411">
          <cell r="B411">
            <v>77.650000000000006</v>
          </cell>
          <cell r="C411">
            <v>6.03</v>
          </cell>
          <cell r="D411">
            <v>15.93</v>
          </cell>
          <cell r="E411">
            <v>52.91</v>
          </cell>
          <cell r="F411">
            <v>4.5599999999999996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233.93</v>
          </cell>
          <cell r="M411">
            <v>264.32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46.49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89.25</v>
          </cell>
        </row>
        <row r="412">
          <cell r="B412">
            <v>70.28</v>
          </cell>
          <cell r="C412">
            <v>5.65</v>
          </cell>
          <cell r="D412">
            <v>10.97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151.03</v>
          </cell>
        </row>
        <row r="413">
          <cell r="B413">
            <v>130.56</v>
          </cell>
          <cell r="C413">
            <v>55.89</v>
          </cell>
          <cell r="D413">
            <v>27.27</v>
          </cell>
          <cell r="E413">
            <v>14.2</v>
          </cell>
          <cell r="F413">
            <v>49.59</v>
          </cell>
          <cell r="G413">
            <v>59.91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0.13</v>
          </cell>
          <cell r="N413">
            <v>0</v>
          </cell>
          <cell r="O413">
            <v>0.14000000000000001</v>
          </cell>
          <cell r="P413">
            <v>0</v>
          </cell>
          <cell r="Q413">
            <v>0.01</v>
          </cell>
          <cell r="R413">
            <v>1.59</v>
          </cell>
          <cell r="S413">
            <v>2.4</v>
          </cell>
          <cell r="T413">
            <v>53.54</v>
          </cell>
          <cell r="U413">
            <v>52.08</v>
          </cell>
          <cell r="V413">
            <v>41.09</v>
          </cell>
          <cell r="W413">
            <v>33.01</v>
          </cell>
          <cell r="X413">
            <v>112.86</v>
          </cell>
          <cell r="Y413">
            <v>249.21</v>
          </cell>
        </row>
        <row r="414">
          <cell r="B414">
            <v>209.08</v>
          </cell>
          <cell r="C414">
            <v>17.47</v>
          </cell>
          <cell r="D414">
            <v>11.24</v>
          </cell>
          <cell r="E414">
            <v>8.42</v>
          </cell>
          <cell r="F414">
            <v>38.979999999999997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48.13</v>
          </cell>
          <cell r="Q414">
            <v>39.92</v>
          </cell>
          <cell r="R414">
            <v>128.97999999999999</v>
          </cell>
          <cell r="S414">
            <v>103.42</v>
          </cell>
          <cell r="T414">
            <v>166.55</v>
          </cell>
          <cell r="U414">
            <v>117.38</v>
          </cell>
          <cell r="V414">
            <v>50.74</v>
          </cell>
          <cell r="W414">
            <v>110.62</v>
          </cell>
          <cell r="X414">
            <v>332.73</v>
          </cell>
          <cell r="Y414">
            <v>481.57</v>
          </cell>
        </row>
        <row r="415">
          <cell r="B415">
            <v>214.3</v>
          </cell>
          <cell r="C415">
            <v>170.06</v>
          </cell>
          <cell r="D415">
            <v>11.88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6.36</v>
          </cell>
          <cell r="O415">
            <v>7.62</v>
          </cell>
          <cell r="P415">
            <v>258.58</v>
          </cell>
          <cell r="Q415">
            <v>306.22000000000003</v>
          </cell>
          <cell r="R415">
            <v>423.79</v>
          </cell>
          <cell r="S415">
            <v>405.6</v>
          </cell>
          <cell r="T415">
            <v>408.89</v>
          </cell>
          <cell r="U415">
            <v>383.78</v>
          </cell>
          <cell r="V415">
            <v>296.11</v>
          </cell>
          <cell r="W415">
            <v>324.62</v>
          </cell>
          <cell r="X415">
            <v>378.86</v>
          </cell>
          <cell r="Y415">
            <v>269.87</v>
          </cell>
        </row>
        <row r="416">
          <cell r="B416">
            <v>62.2</v>
          </cell>
          <cell r="C416">
            <v>183.64</v>
          </cell>
          <cell r="D416">
            <v>49.54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67.900000000000006</v>
          </cell>
          <cell r="M416">
            <v>100.88</v>
          </cell>
          <cell r="N416">
            <v>75.3</v>
          </cell>
          <cell r="O416">
            <v>74.42</v>
          </cell>
          <cell r="P416">
            <v>240.35</v>
          </cell>
          <cell r="Q416">
            <v>244.66</v>
          </cell>
          <cell r="R416">
            <v>161.87</v>
          </cell>
          <cell r="S416">
            <v>297.39</v>
          </cell>
          <cell r="T416">
            <v>128.03</v>
          </cell>
          <cell r="U416">
            <v>215.74</v>
          </cell>
          <cell r="V416">
            <v>21.95</v>
          </cell>
          <cell r="W416">
            <v>63.46</v>
          </cell>
          <cell r="X416">
            <v>160.74</v>
          </cell>
          <cell r="Y416">
            <v>74.64</v>
          </cell>
        </row>
        <row r="417">
          <cell r="B417">
            <v>26.35</v>
          </cell>
          <cell r="C417">
            <v>145.18</v>
          </cell>
          <cell r="D417">
            <v>89.98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36.47</v>
          </cell>
          <cell r="U417">
            <v>35.5</v>
          </cell>
          <cell r="V417">
            <v>0</v>
          </cell>
          <cell r="W417">
            <v>48.74</v>
          </cell>
          <cell r="X417">
            <v>237.45</v>
          </cell>
          <cell r="Y417">
            <v>351.32</v>
          </cell>
        </row>
        <row r="418">
          <cell r="B418">
            <v>22.78</v>
          </cell>
          <cell r="C418">
            <v>63.41</v>
          </cell>
          <cell r="D418">
            <v>23.87</v>
          </cell>
          <cell r="E418">
            <v>6.39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100.16</v>
          </cell>
          <cell r="Y418">
            <v>95.98</v>
          </cell>
        </row>
        <row r="419">
          <cell r="B419">
            <v>139.02000000000001</v>
          </cell>
          <cell r="C419">
            <v>31.23</v>
          </cell>
          <cell r="D419">
            <v>11.75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1.31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52.96</v>
          </cell>
          <cell r="S419">
            <v>45.15</v>
          </cell>
          <cell r="T419">
            <v>27.51</v>
          </cell>
          <cell r="U419">
            <v>0</v>
          </cell>
          <cell r="V419">
            <v>0</v>
          </cell>
          <cell r="W419">
            <v>0</v>
          </cell>
          <cell r="X419">
            <v>163.09</v>
          </cell>
          <cell r="Y419">
            <v>111.62</v>
          </cell>
        </row>
        <row r="420">
          <cell r="B420">
            <v>164.38</v>
          </cell>
          <cell r="C420">
            <v>58.26</v>
          </cell>
          <cell r="D420">
            <v>90.47</v>
          </cell>
          <cell r="E420">
            <v>55.18</v>
          </cell>
          <cell r="F420">
            <v>27.38</v>
          </cell>
          <cell r="G420">
            <v>38.75</v>
          </cell>
          <cell r="H420">
            <v>0</v>
          </cell>
          <cell r="I420">
            <v>0</v>
          </cell>
          <cell r="J420">
            <v>0</v>
          </cell>
          <cell r="K420">
            <v>9.74</v>
          </cell>
          <cell r="L420">
            <v>13.83</v>
          </cell>
          <cell r="M420">
            <v>26.97</v>
          </cell>
          <cell r="N420">
            <v>7.38</v>
          </cell>
          <cell r="O420">
            <v>10.95</v>
          </cell>
          <cell r="P420">
            <v>18.18</v>
          </cell>
          <cell r="Q420">
            <v>14.84</v>
          </cell>
          <cell r="R420">
            <v>29.54</v>
          </cell>
          <cell r="S420">
            <v>19.18</v>
          </cell>
          <cell r="T420">
            <v>19.190000000000001</v>
          </cell>
          <cell r="U420">
            <v>0.03</v>
          </cell>
          <cell r="V420">
            <v>0</v>
          </cell>
          <cell r="W420">
            <v>32.14</v>
          </cell>
          <cell r="X420">
            <v>317.39999999999998</v>
          </cell>
          <cell r="Y420">
            <v>369.31</v>
          </cell>
        </row>
        <row r="421">
          <cell r="B421">
            <v>91.96</v>
          </cell>
          <cell r="C421">
            <v>4.41</v>
          </cell>
          <cell r="D421">
            <v>23.04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14.52</v>
          </cell>
          <cell r="N421">
            <v>0</v>
          </cell>
          <cell r="O421">
            <v>0</v>
          </cell>
          <cell r="P421">
            <v>0.18</v>
          </cell>
          <cell r="Q421">
            <v>31.99</v>
          </cell>
          <cell r="R421">
            <v>53.77</v>
          </cell>
          <cell r="S421">
            <v>35.090000000000003</v>
          </cell>
          <cell r="T421">
            <v>95.52</v>
          </cell>
          <cell r="U421">
            <v>60.64</v>
          </cell>
          <cell r="V421">
            <v>8.11</v>
          </cell>
          <cell r="W421">
            <v>147.46</v>
          </cell>
          <cell r="X421">
            <v>39.18</v>
          </cell>
          <cell r="Y421">
            <v>148.85</v>
          </cell>
        </row>
        <row r="422">
          <cell r="B422">
            <v>17.68</v>
          </cell>
          <cell r="C422">
            <v>44.67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13.16</v>
          </cell>
          <cell r="Q422">
            <v>12.88</v>
          </cell>
          <cell r="R422">
            <v>49</v>
          </cell>
          <cell r="S422">
            <v>65.69</v>
          </cell>
          <cell r="T422">
            <v>85.66</v>
          </cell>
          <cell r="U422">
            <v>52.23</v>
          </cell>
          <cell r="V422">
            <v>30.21</v>
          </cell>
          <cell r="W422">
            <v>122.46</v>
          </cell>
          <cell r="X422">
            <v>343.43</v>
          </cell>
          <cell r="Y422">
            <v>202.33</v>
          </cell>
        </row>
        <row r="423">
          <cell r="B423">
            <v>9.84</v>
          </cell>
          <cell r="C423">
            <v>14.55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19.79</v>
          </cell>
          <cell r="S423">
            <v>3.38</v>
          </cell>
          <cell r="T423">
            <v>53.02</v>
          </cell>
          <cell r="U423">
            <v>33.700000000000003</v>
          </cell>
          <cell r="V423">
            <v>170.55</v>
          </cell>
          <cell r="W423">
            <v>303.32</v>
          </cell>
          <cell r="X423">
            <v>334.33</v>
          </cell>
          <cell r="Y423">
            <v>122.1</v>
          </cell>
        </row>
        <row r="424">
          <cell r="B424">
            <v>0.54</v>
          </cell>
          <cell r="C424">
            <v>5.77</v>
          </cell>
          <cell r="D424">
            <v>0.33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7.99</v>
          </cell>
          <cell r="M424">
            <v>32.450000000000003</v>
          </cell>
          <cell r="N424">
            <v>24.12</v>
          </cell>
          <cell r="O424">
            <v>25.49</v>
          </cell>
          <cell r="P424">
            <v>64.25</v>
          </cell>
          <cell r="Q424">
            <v>64.709999999999994</v>
          </cell>
          <cell r="R424">
            <v>99.81</v>
          </cell>
          <cell r="S424">
            <v>72.19</v>
          </cell>
          <cell r="T424">
            <v>122.57</v>
          </cell>
          <cell r="U424">
            <v>91.39</v>
          </cell>
          <cell r="V424">
            <v>64.22</v>
          </cell>
          <cell r="W424">
            <v>149.5</v>
          </cell>
          <cell r="X424">
            <v>267.02</v>
          </cell>
          <cell r="Y424">
            <v>292.82</v>
          </cell>
        </row>
        <row r="425">
          <cell r="B425">
            <v>63.68</v>
          </cell>
          <cell r="C425">
            <v>79.510000000000005</v>
          </cell>
          <cell r="D425">
            <v>17.62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4.92</v>
          </cell>
          <cell r="Q425">
            <v>1.1000000000000001</v>
          </cell>
          <cell r="R425">
            <v>65.150000000000006</v>
          </cell>
          <cell r="S425">
            <v>35.92</v>
          </cell>
          <cell r="T425">
            <v>72.3</v>
          </cell>
          <cell r="U425">
            <v>49.31</v>
          </cell>
          <cell r="V425">
            <v>0.49</v>
          </cell>
          <cell r="W425">
            <v>160.4</v>
          </cell>
          <cell r="X425">
            <v>164.78</v>
          </cell>
          <cell r="Y425">
            <v>253.09</v>
          </cell>
        </row>
        <row r="426">
          <cell r="B426">
            <v>73.86</v>
          </cell>
          <cell r="C426">
            <v>0</v>
          </cell>
          <cell r="D426">
            <v>0</v>
          </cell>
          <cell r="E426">
            <v>0</v>
          </cell>
          <cell r="F426">
            <v>1.47</v>
          </cell>
          <cell r="G426">
            <v>0.02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54.51</v>
          </cell>
          <cell r="S426">
            <v>45.17</v>
          </cell>
          <cell r="T426">
            <v>34.89</v>
          </cell>
          <cell r="U426">
            <v>2.12</v>
          </cell>
          <cell r="V426">
            <v>0</v>
          </cell>
          <cell r="W426">
            <v>40.98</v>
          </cell>
          <cell r="X426">
            <v>53.06</v>
          </cell>
          <cell r="Y426">
            <v>40.14</v>
          </cell>
        </row>
        <row r="427">
          <cell r="B427">
            <v>96.23</v>
          </cell>
          <cell r="C427">
            <v>19.739999999999998</v>
          </cell>
          <cell r="D427">
            <v>82.62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6.46</v>
          </cell>
          <cell r="Q427">
            <v>4.9800000000000004</v>
          </cell>
          <cell r="R427">
            <v>98.01</v>
          </cell>
          <cell r="S427">
            <v>86.27</v>
          </cell>
          <cell r="T427">
            <v>136.52000000000001</v>
          </cell>
          <cell r="U427">
            <v>8.68</v>
          </cell>
          <cell r="V427">
            <v>0</v>
          </cell>
          <cell r="W427">
            <v>6.39</v>
          </cell>
          <cell r="X427">
            <v>4.32</v>
          </cell>
          <cell r="Y427">
            <v>114.47</v>
          </cell>
        </row>
        <row r="430">
          <cell r="X430">
            <v>-3.85</v>
          </cell>
        </row>
        <row r="431">
          <cell r="X431">
            <v>355.6</v>
          </cell>
        </row>
        <row r="433">
          <cell r="Q433">
            <v>364219.12</v>
          </cell>
        </row>
        <row r="438">
          <cell r="N438">
            <v>727203.94</v>
          </cell>
          <cell r="Q438">
            <v>1373048.97</v>
          </cell>
          <cell r="T438">
            <v>1322018.6599999999</v>
          </cell>
          <cell r="W438">
            <v>1211995.97</v>
          </cell>
        </row>
        <row r="447">
          <cell r="B447">
            <v>1183.42</v>
          </cell>
          <cell r="C447">
            <v>975.38</v>
          </cell>
          <cell r="D447">
            <v>928.18</v>
          </cell>
          <cell r="E447">
            <v>855.1</v>
          </cell>
          <cell r="F447">
            <v>845.66</v>
          </cell>
          <cell r="G447">
            <v>902.38</v>
          </cell>
          <cell r="H447">
            <v>933.01</v>
          </cell>
          <cell r="I447">
            <v>1029.6099999999999</v>
          </cell>
          <cell r="J447">
            <v>1388.8</v>
          </cell>
          <cell r="K447">
            <v>1430.41</v>
          </cell>
          <cell r="L447">
            <v>1438.6</v>
          </cell>
          <cell r="M447">
            <v>1432.71</v>
          </cell>
          <cell r="N447">
            <v>1432.85</v>
          </cell>
          <cell r="O447">
            <v>1449.03</v>
          </cell>
          <cell r="P447">
            <v>1503.14</v>
          </cell>
          <cell r="Q447">
            <v>1495.71</v>
          </cell>
          <cell r="R447">
            <v>1533.74</v>
          </cell>
          <cell r="S447">
            <v>1516.27</v>
          </cell>
          <cell r="T447">
            <v>1496.74</v>
          </cell>
          <cell r="U447">
            <v>1421.5</v>
          </cell>
          <cell r="V447">
            <v>1419.57</v>
          </cell>
          <cell r="W447">
            <v>1512.59</v>
          </cell>
          <cell r="X447">
            <v>1522.66</v>
          </cell>
          <cell r="Y447">
            <v>1412.32</v>
          </cell>
        </row>
        <row r="448">
          <cell r="B448">
            <v>1313.29</v>
          </cell>
          <cell r="C448">
            <v>1130.77</v>
          </cell>
          <cell r="D448">
            <v>1033.47</v>
          </cell>
          <cell r="E448">
            <v>1003.38</v>
          </cell>
          <cell r="F448">
            <v>982.67</v>
          </cell>
          <cell r="G448">
            <v>994.07</v>
          </cell>
          <cell r="H448">
            <v>983.56</v>
          </cell>
          <cell r="I448">
            <v>972.19</v>
          </cell>
          <cell r="J448">
            <v>1084.45</v>
          </cell>
          <cell r="K448">
            <v>1342.22</v>
          </cell>
          <cell r="L448">
            <v>1463.62</v>
          </cell>
          <cell r="M448">
            <v>1497.51</v>
          </cell>
          <cell r="N448">
            <v>1497.29</v>
          </cell>
          <cell r="O448">
            <v>1500.04</v>
          </cell>
          <cell r="P448">
            <v>1508.54</v>
          </cell>
          <cell r="Q448">
            <v>1503.84</v>
          </cell>
          <cell r="R448">
            <v>1458.93</v>
          </cell>
          <cell r="S448">
            <v>1447.85</v>
          </cell>
          <cell r="T448">
            <v>1514.81</v>
          </cell>
          <cell r="U448">
            <v>1491.58</v>
          </cell>
          <cell r="V448">
            <v>1474.49</v>
          </cell>
          <cell r="W448">
            <v>1491.42</v>
          </cell>
          <cell r="X448">
            <v>1511.53</v>
          </cell>
          <cell r="Y448">
            <v>1347.1</v>
          </cell>
        </row>
        <row r="449">
          <cell r="B449">
            <v>1309.1199999999999</v>
          </cell>
          <cell r="C449">
            <v>1081.6300000000001</v>
          </cell>
          <cell r="D449">
            <v>1016.61</v>
          </cell>
          <cell r="E449">
            <v>976.21</v>
          </cell>
          <cell r="F449">
            <v>915.74</v>
          </cell>
          <cell r="G449">
            <v>876.63</v>
          </cell>
          <cell r="H449">
            <v>853.87</v>
          </cell>
          <cell r="I449">
            <v>835.73</v>
          </cell>
          <cell r="J449">
            <v>1053.51</v>
          </cell>
          <cell r="K449">
            <v>1326.63</v>
          </cell>
          <cell r="L449">
            <v>1464.68</v>
          </cell>
          <cell r="M449">
            <v>1437.99</v>
          </cell>
          <cell r="N449">
            <v>1453.14</v>
          </cell>
          <cell r="O449">
            <v>1457.2</v>
          </cell>
          <cell r="P449">
            <v>1457.58</v>
          </cell>
          <cell r="Q449">
            <v>1454.49</v>
          </cell>
          <cell r="R449">
            <v>1453.08</v>
          </cell>
          <cell r="S449">
            <v>1496.53</v>
          </cell>
          <cell r="T449">
            <v>1506.49</v>
          </cell>
          <cell r="U449">
            <v>1487.91</v>
          </cell>
          <cell r="V449">
            <v>1484.47</v>
          </cell>
          <cell r="W449">
            <v>1505.08</v>
          </cell>
          <cell r="X449">
            <v>1513.64</v>
          </cell>
          <cell r="Y449">
            <v>1451.85</v>
          </cell>
        </row>
        <row r="450">
          <cell r="B450">
            <v>1282.78</v>
          </cell>
          <cell r="C450">
            <v>1059.22</v>
          </cell>
          <cell r="D450">
            <v>994.06</v>
          </cell>
          <cell r="E450">
            <v>939.4</v>
          </cell>
          <cell r="F450">
            <v>847.5</v>
          </cell>
          <cell r="G450">
            <v>885.79</v>
          </cell>
          <cell r="H450">
            <v>965.83</v>
          </cell>
          <cell r="I450">
            <v>1197.33</v>
          </cell>
          <cell r="J450">
            <v>1418.47</v>
          </cell>
          <cell r="K450">
            <v>1549.9</v>
          </cell>
          <cell r="L450">
            <v>1590.77</v>
          </cell>
          <cell r="M450">
            <v>1591.6</v>
          </cell>
          <cell r="N450">
            <v>1546.1</v>
          </cell>
          <cell r="O450">
            <v>1602.34</v>
          </cell>
          <cell r="P450">
            <v>1578.01</v>
          </cell>
          <cell r="Q450">
            <v>1557.86</v>
          </cell>
          <cell r="R450">
            <v>1654.97</v>
          </cell>
          <cell r="S450">
            <v>1633.04</v>
          </cell>
          <cell r="T450">
            <v>1569.28</v>
          </cell>
          <cell r="U450">
            <v>1529.85</v>
          </cell>
          <cell r="V450">
            <v>1518.48</v>
          </cell>
          <cell r="W450">
            <v>1551.77</v>
          </cell>
          <cell r="X450">
            <v>1541.84</v>
          </cell>
          <cell r="Y450">
            <v>1286.8900000000001</v>
          </cell>
        </row>
        <row r="451">
          <cell r="B451">
            <v>1074.1500000000001</v>
          </cell>
          <cell r="C451">
            <v>990.49</v>
          </cell>
          <cell r="D451">
            <v>901.98</v>
          </cell>
          <cell r="E451">
            <v>864.96</v>
          </cell>
          <cell r="F451">
            <v>785.98</v>
          </cell>
          <cell r="G451">
            <v>863.7</v>
          </cell>
          <cell r="H451">
            <v>812.21</v>
          </cell>
          <cell r="I451">
            <v>1070.26</v>
          </cell>
          <cell r="J451">
            <v>1298.3399999999999</v>
          </cell>
          <cell r="K451">
            <v>1495.16</v>
          </cell>
          <cell r="L451">
            <v>1555.83</v>
          </cell>
          <cell r="M451">
            <v>1555.45</v>
          </cell>
          <cell r="N451">
            <v>1519.88</v>
          </cell>
          <cell r="O451">
            <v>1496.15</v>
          </cell>
          <cell r="P451">
            <v>1549.86</v>
          </cell>
          <cell r="Q451">
            <v>1500.41</v>
          </cell>
          <cell r="R451">
            <v>1554.64</v>
          </cell>
          <cell r="S451">
            <v>1546.6</v>
          </cell>
          <cell r="T451">
            <v>1525.35</v>
          </cell>
          <cell r="U451">
            <v>1466.96</v>
          </cell>
          <cell r="V451">
            <v>1399.23</v>
          </cell>
          <cell r="W451">
            <v>1497.83</v>
          </cell>
          <cell r="X451">
            <v>1488.85</v>
          </cell>
          <cell r="Y451">
            <v>1341.02</v>
          </cell>
        </row>
        <row r="452">
          <cell r="B452">
            <v>1074.02</v>
          </cell>
          <cell r="C452">
            <v>976</v>
          </cell>
          <cell r="D452">
            <v>918.01</v>
          </cell>
          <cell r="E452">
            <v>862.51</v>
          </cell>
          <cell r="F452">
            <v>839.57</v>
          </cell>
          <cell r="G452">
            <v>908.17</v>
          </cell>
          <cell r="H452">
            <v>960.51</v>
          </cell>
          <cell r="I452">
            <v>1028.5999999999999</v>
          </cell>
          <cell r="J452">
            <v>1342.32</v>
          </cell>
          <cell r="K452">
            <v>1497.04</v>
          </cell>
          <cell r="L452">
            <v>1521.4</v>
          </cell>
          <cell r="M452">
            <v>1508.88</v>
          </cell>
          <cell r="N452">
            <v>1443.01</v>
          </cell>
          <cell r="O452">
            <v>352.95</v>
          </cell>
          <cell r="P452">
            <v>331.54</v>
          </cell>
          <cell r="Q452">
            <v>179.52</v>
          </cell>
          <cell r="R452">
            <v>1520.5</v>
          </cell>
          <cell r="S452">
            <v>1461.54</v>
          </cell>
          <cell r="T452">
            <v>1472.4</v>
          </cell>
          <cell r="U452">
            <v>1311.14</v>
          </cell>
          <cell r="V452">
            <v>1369.62</v>
          </cell>
          <cell r="W452">
            <v>1505.18</v>
          </cell>
          <cell r="X452">
            <v>1487.05</v>
          </cell>
          <cell r="Y452">
            <v>1333.75</v>
          </cell>
        </row>
        <row r="453">
          <cell r="B453">
            <v>1142.68</v>
          </cell>
          <cell r="C453">
            <v>983.11</v>
          </cell>
          <cell r="D453">
            <v>940.47</v>
          </cell>
          <cell r="E453">
            <v>859.13</v>
          </cell>
          <cell r="F453">
            <v>859.19</v>
          </cell>
          <cell r="G453">
            <v>886.38</v>
          </cell>
          <cell r="H453">
            <v>899.54</v>
          </cell>
          <cell r="I453">
            <v>1079.3499999999999</v>
          </cell>
          <cell r="J453">
            <v>1335</v>
          </cell>
          <cell r="K453">
            <v>1393.03</v>
          </cell>
          <cell r="L453">
            <v>1430.7</v>
          </cell>
          <cell r="M453">
            <v>1437.8</v>
          </cell>
          <cell r="N453">
            <v>1413.34</v>
          </cell>
          <cell r="O453">
            <v>1459.03</v>
          </cell>
          <cell r="P453">
            <v>1446.36</v>
          </cell>
          <cell r="Q453">
            <v>1436.65</v>
          </cell>
          <cell r="R453">
            <v>1587.16</v>
          </cell>
          <cell r="S453">
            <v>1463</v>
          </cell>
          <cell r="T453">
            <v>1433.38</v>
          </cell>
          <cell r="U453">
            <v>1384.59</v>
          </cell>
          <cell r="V453">
            <v>1381.8</v>
          </cell>
          <cell r="W453">
            <v>1413.24</v>
          </cell>
          <cell r="X453">
            <v>1462.24</v>
          </cell>
          <cell r="Y453">
            <v>1370.63</v>
          </cell>
        </row>
        <row r="454">
          <cell r="B454">
            <v>1114.6500000000001</v>
          </cell>
          <cell r="C454">
            <v>999.98</v>
          </cell>
          <cell r="D454">
            <v>923.1</v>
          </cell>
          <cell r="E454">
            <v>873.87</v>
          </cell>
          <cell r="F454">
            <v>873.81</v>
          </cell>
          <cell r="G454">
            <v>918.12</v>
          </cell>
          <cell r="H454">
            <v>965.92</v>
          </cell>
          <cell r="I454">
            <v>1116.94</v>
          </cell>
          <cell r="J454">
            <v>1354.31</v>
          </cell>
          <cell r="K454">
            <v>1444.36</v>
          </cell>
          <cell r="L454">
            <v>1511.12</v>
          </cell>
          <cell r="M454">
            <v>1534.26</v>
          </cell>
          <cell r="N454">
            <v>1496.27</v>
          </cell>
          <cell r="O454">
            <v>1539.91</v>
          </cell>
          <cell r="P454">
            <v>1714</v>
          </cell>
          <cell r="Q454">
            <v>1696.51</v>
          </cell>
          <cell r="R454">
            <v>1704.21</v>
          </cell>
          <cell r="S454">
            <v>1675.17</v>
          </cell>
          <cell r="T454">
            <v>1625.28</v>
          </cell>
          <cell r="U454">
            <v>1445</v>
          </cell>
          <cell r="V454">
            <v>1430.55</v>
          </cell>
          <cell r="W454">
            <v>1558.03</v>
          </cell>
          <cell r="X454">
            <v>1552.45</v>
          </cell>
          <cell r="Y454">
            <v>1355.55</v>
          </cell>
        </row>
        <row r="455">
          <cell r="B455">
            <v>1381.26</v>
          </cell>
          <cell r="C455">
            <v>1232.3499999999999</v>
          </cell>
          <cell r="D455">
            <v>1125.3900000000001</v>
          </cell>
          <cell r="E455">
            <v>1079.55</v>
          </cell>
          <cell r="F455">
            <v>1064.6600000000001</v>
          </cell>
          <cell r="G455">
            <v>1056.27</v>
          </cell>
          <cell r="H455">
            <v>1044.6199999999999</v>
          </cell>
          <cell r="I455">
            <v>1067.2</v>
          </cell>
          <cell r="J455">
            <v>1246.42</v>
          </cell>
          <cell r="K455">
            <v>1481.58</v>
          </cell>
          <cell r="L455">
            <v>1544.26</v>
          </cell>
          <cell r="M455">
            <v>1585.47</v>
          </cell>
          <cell r="N455">
            <v>1572.77</v>
          </cell>
          <cell r="O455">
            <v>1574.1</v>
          </cell>
          <cell r="P455">
            <v>1604.43</v>
          </cell>
          <cell r="Q455">
            <v>1587.41</v>
          </cell>
          <cell r="R455">
            <v>1574.62</v>
          </cell>
          <cell r="S455">
            <v>1561.41</v>
          </cell>
          <cell r="T455">
            <v>1550.03</v>
          </cell>
          <cell r="U455">
            <v>1524.26</v>
          </cell>
          <cell r="V455">
            <v>1515.34</v>
          </cell>
          <cell r="W455">
            <v>1557.64</v>
          </cell>
          <cell r="X455">
            <v>1556.88</v>
          </cell>
          <cell r="Y455">
            <v>1492.4</v>
          </cell>
        </row>
        <row r="456">
          <cell r="B456">
            <v>1326.52</v>
          </cell>
          <cell r="C456">
            <v>1135.03</v>
          </cell>
          <cell r="D456">
            <v>1064.74</v>
          </cell>
          <cell r="E456">
            <v>1048.17</v>
          </cell>
          <cell r="F456">
            <v>1033.5999999999999</v>
          </cell>
          <cell r="G456">
            <v>1016.1</v>
          </cell>
          <cell r="H456">
            <v>974.2</v>
          </cell>
          <cell r="I456">
            <v>955.8</v>
          </cell>
          <cell r="J456">
            <v>1060.9100000000001</v>
          </cell>
          <cell r="K456">
            <v>1389.12</v>
          </cell>
          <cell r="L456">
            <v>1476.45</v>
          </cell>
          <cell r="M456">
            <v>1511.16</v>
          </cell>
          <cell r="N456">
            <v>1519</v>
          </cell>
          <cell r="O456">
            <v>1525.36</v>
          </cell>
          <cell r="P456">
            <v>1524.45</v>
          </cell>
          <cell r="Q456">
            <v>1519.27</v>
          </cell>
          <cell r="R456">
            <v>1505.56</v>
          </cell>
          <cell r="S456">
            <v>1487.58</v>
          </cell>
          <cell r="T456">
            <v>1488.23</v>
          </cell>
          <cell r="U456">
            <v>1471.31</v>
          </cell>
          <cell r="V456">
            <v>1466.54</v>
          </cell>
          <cell r="W456">
            <v>1503.76</v>
          </cell>
          <cell r="X456">
            <v>1518.05</v>
          </cell>
          <cell r="Y456">
            <v>1478.43</v>
          </cell>
        </row>
        <row r="457">
          <cell r="B457">
            <v>1338.38</v>
          </cell>
          <cell r="C457">
            <v>1108.6300000000001</v>
          </cell>
          <cell r="D457">
            <v>1041.47</v>
          </cell>
          <cell r="E457">
            <v>1003.54</v>
          </cell>
          <cell r="F457">
            <v>976.27</v>
          </cell>
          <cell r="G457">
            <v>1015.12</v>
          </cell>
          <cell r="H457">
            <v>1022.41</v>
          </cell>
          <cell r="I457">
            <v>1253.48</v>
          </cell>
          <cell r="J457">
            <v>1497.68</v>
          </cell>
          <cell r="K457">
            <v>1652.12</v>
          </cell>
          <cell r="L457">
            <v>1704.83</v>
          </cell>
          <cell r="M457">
            <v>1705.59</v>
          </cell>
          <cell r="N457">
            <v>1688.66</v>
          </cell>
          <cell r="O457">
            <v>1706.59</v>
          </cell>
          <cell r="P457">
            <v>1713.43</v>
          </cell>
          <cell r="Q457">
            <v>1697.49</v>
          </cell>
          <cell r="R457">
            <v>1720.97</v>
          </cell>
          <cell r="S457">
            <v>1698.5</v>
          </cell>
          <cell r="T457">
            <v>1671.04</v>
          </cell>
          <cell r="U457">
            <v>1548.59</v>
          </cell>
          <cell r="V457">
            <v>1530.22</v>
          </cell>
          <cell r="W457">
            <v>1655.4</v>
          </cell>
          <cell r="X457">
            <v>1614.82</v>
          </cell>
          <cell r="Y457">
            <v>1506.79</v>
          </cell>
        </row>
        <row r="458">
          <cell r="B458">
            <v>1249.6500000000001</v>
          </cell>
          <cell r="C458">
            <v>1034.71</v>
          </cell>
          <cell r="D458">
            <v>966.28</v>
          </cell>
          <cell r="E458">
            <v>880.47</v>
          </cell>
          <cell r="F458">
            <v>918.39</v>
          </cell>
          <cell r="G458">
            <v>950.79</v>
          </cell>
          <cell r="H458">
            <v>960.12</v>
          </cell>
          <cell r="I458">
            <v>1248.67</v>
          </cell>
          <cell r="J458">
            <v>1407.89</v>
          </cell>
          <cell r="K458">
            <v>1511.48</v>
          </cell>
          <cell r="L458">
            <v>1588.58</v>
          </cell>
          <cell r="M458">
            <v>1589.68</v>
          </cell>
          <cell r="N458">
            <v>1561.35</v>
          </cell>
          <cell r="O458">
            <v>1581.07</v>
          </cell>
          <cell r="P458">
            <v>1601.92</v>
          </cell>
          <cell r="Q458">
            <v>1580.29</v>
          </cell>
          <cell r="R458">
            <v>1607.74</v>
          </cell>
          <cell r="S458">
            <v>1582.45</v>
          </cell>
          <cell r="T458">
            <v>1552.54</v>
          </cell>
          <cell r="U458">
            <v>1484.1</v>
          </cell>
          <cell r="V458">
            <v>1468.46</v>
          </cell>
          <cell r="W458">
            <v>1513.36</v>
          </cell>
          <cell r="X458">
            <v>1504.19</v>
          </cell>
          <cell r="Y458">
            <v>1376.93</v>
          </cell>
        </row>
        <row r="459">
          <cell r="B459">
            <v>1070.5</v>
          </cell>
          <cell r="C459">
            <v>970.32</v>
          </cell>
          <cell r="D459">
            <v>873.35</v>
          </cell>
          <cell r="E459">
            <v>844.27</v>
          </cell>
          <cell r="F459">
            <v>812.36</v>
          </cell>
          <cell r="G459">
            <v>892.21</v>
          </cell>
          <cell r="H459">
            <v>893.82</v>
          </cell>
          <cell r="I459">
            <v>1117.8800000000001</v>
          </cell>
          <cell r="J459">
            <v>1364.73</v>
          </cell>
          <cell r="K459">
            <v>1457.47</v>
          </cell>
          <cell r="L459">
            <v>1503.11</v>
          </cell>
          <cell r="M459">
            <v>1503.71</v>
          </cell>
          <cell r="N459">
            <v>1490.13</v>
          </cell>
          <cell r="O459">
            <v>1504.03</v>
          </cell>
          <cell r="P459">
            <v>1549.78</v>
          </cell>
          <cell r="Q459">
            <v>1505.84</v>
          </cell>
          <cell r="R459">
            <v>1545.79</v>
          </cell>
          <cell r="S459">
            <v>1515.64</v>
          </cell>
          <cell r="T459">
            <v>1503.4</v>
          </cell>
          <cell r="U459">
            <v>1441.92</v>
          </cell>
          <cell r="V459">
            <v>1414.1</v>
          </cell>
          <cell r="W459">
            <v>1482.83</v>
          </cell>
          <cell r="X459">
            <v>1467.08</v>
          </cell>
          <cell r="Y459">
            <v>1371.59</v>
          </cell>
        </row>
        <row r="460">
          <cell r="B460">
            <v>1158.42</v>
          </cell>
          <cell r="C460">
            <v>1046.31</v>
          </cell>
          <cell r="D460">
            <v>986.27</v>
          </cell>
          <cell r="E460">
            <v>929.97</v>
          </cell>
          <cell r="F460">
            <v>923</v>
          </cell>
          <cell r="G460">
            <v>976.61</v>
          </cell>
          <cell r="H460">
            <v>960.71</v>
          </cell>
          <cell r="I460">
            <v>1163.42</v>
          </cell>
          <cell r="J460">
            <v>1386.01</v>
          </cell>
          <cell r="K460">
            <v>1499.78</v>
          </cell>
          <cell r="L460">
            <v>1631.62</v>
          </cell>
          <cell r="M460">
            <v>1646.01</v>
          </cell>
          <cell r="N460">
            <v>1638.24</v>
          </cell>
          <cell r="O460">
            <v>1667.53</v>
          </cell>
          <cell r="P460">
            <v>1693.85</v>
          </cell>
          <cell r="Q460">
            <v>1662.3</v>
          </cell>
          <cell r="R460">
            <v>1680.86</v>
          </cell>
          <cell r="S460">
            <v>1696.82</v>
          </cell>
          <cell r="T460">
            <v>1672.33</v>
          </cell>
          <cell r="U460">
            <v>1593.35</v>
          </cell>
          <cell r="V460">
            <v>1494.77</v>
          </cell>
          <cell r="W460">
            <v>1641.26</v>
          </cell>
          <cell r="X460">
            <v>1629.77</v>
          </cell>
          <cell r="Y460">
            <v>1419.63</v>
          </cell>
        </row>
        <row r="461">
          <cell r="B461">
            <v>1120.22</v>
          </cell>
          <cell r="C461">
            <v>1022.59</v>
          </cell>
          <cell r="D461">
            <v>968.52</v>
          </cell>
          <cell r="E461">
            <v>958.62</v>
          </cell>
          <cell r="F461">
            <v>953.93</v>
          </cell>
          <cell r="G461">
            <v>980.08</v>
          </cell>
          <cell r="H461">
            <v>989.33</v>
          </cell>
          <cell r="I461">
            <v>1185.4100000000001</v>
          </cell>
          <cell r="J461">
            <v>1408.06</v>
          </cell>
          <cell r="K461">
            <v>1510.09</v>
          </cell>
          <cell r="L461">
            <v>1851.99</v>
          </cell>
          <cell r="M461">
            <v>1855.93</v>
          </cell>
          <cell r="N461">
            <v>1818.96</v>
          </cell>
          <cell r="O461">
            <v>1857.92</v>
          </cell>
          <cell r="P461">
            <v>1922.41</v>
          </cell>
          <cell r="Q461">
            <v>1899.71</v>
          </cell>
          <cell r="R461">
            <v>1914.55</v>
          </cell>
          <cell r="S461">
            <v>1882.57</v>
          </cell>
          <cell r="T461">
            <v>1843.82</v>
          </cell>
          <cell r="U461">
            <v>1768.81</v>
          </cell>
          <cell r="V461">
            <v>1507.23</v>
          </cell>
          <cell r="W461">
            <v>1719.19</v>
          </cell>
          <cell r="X461">
            <v>1652.58</v>
          </cell>
          <cell r="Y461">
            <v>1437.43</v>
          </cell>
        </row>
        <row r="462">
          <cell r="B462">
            <v>1296.27</v>
          </cell>
          <cell r="C462">
            <v>1060.1400000000001</v>
          </cell>
          <cell r="D462">
            <v>1045.8599999999999</v>
          </cell>
          <cell r="E462">
            <v>1002.13</v>
          </cell>
          <cell r="F462">
            <v>990.13</v>
          </cell>
          <cell r="G462">
            <v>982.54</v>
          </cell>
          <cell r="H462">
            <v>960.46</v>
          </cell>
          <cell r="I462">
            <v>982.12</v>
          </cell>
          <cell r="J462">
            <v>1245.9100000000001</v>
          </cell>
          <cell r="K462">
            <v>1396.65</v>
          </cell>
          <cell r="L462">
            <v>1494.6</v>
          </cell>
          <cell r="M462">
            <v>1510.41</v>
          </cell>
          <cell r="N462">
            <v>1501.38</v>
          </cell>
          <cell r="O462">
            <v>1505.85</v>
          </cell>
          <cell r="P462">
            <v>1516.11</v>
          </cell>
          <cell r="Q462">
            <v>1513.37</v>
          </cell>
          <cell r="R462">
            <v>1514.26</v>
          </cell>
          <cell r="S462">
            <v>1488.63</v>
          </cell>
          <cell r="T462">
            <v>1487.74</v>
          </cell>
          <cell r="U462">
            <v>1490.37</v>
          </cell>
          <cell r="V462">
            <v>1486.32</v>
          </cell>
          <cell r="W462">
            <v>1518.04</v>
          </cell>
          <cell r="X462">
            <v>1513.16</v>
          </cell>
          <cell r="Y462">
            <v>1406.03</v>
          </cell>
        </row>
        <row r="463">
          <cell r="B463">
            <v>1317.24</v>
          </cell>
          <cell r="C463">
            <v>1157.07</v>
          </cell>
          <cell r="D463">
            <v>1039.42</v>
          </cell>
          <cell r="E463">
            <v>982.11</v>
          </cell>
          <cell r="F463">
            <v>974.98</v>
          </cell>
          <cell r="G463">
            <v>946.96</v>
          </cell>
          <cell r="H463">
            <v>835.15</v>
          </cell>
          <cell r="I463">
            <v>874.39</v>
          </cell>
          <cell r="J463">
            <v>1066.92</v>
          </cell>
          <cell r="K463">
            <v>1349.25</v>
          </cell>
          <cell r="L463">
            <v>1443.81</v>
          </cell>
          <cell r="M463">
            <v>1458.25</v>
          </cell>
          <cell r="N463">
            <v>1459.37</v>
          </cell>
          <cell r="O463">
            <v>1465.61</v>
          </cell>
          <cell r="P463">
            <v>1487</v>
          </cell>
          <cell r="Q463">
            <v>1483.37</v>
          </cell>
          <cell r="R463">
            <v>1477.17</v>
          </cell>
          <cell r="S463">
            <v>1467.76</v>
          </cell>
          <cell r="T463">
            <v>1468.28</v>
          </cell>
          <cell r="U463">
            <v>1471.67</v>
          </cell>
          <cell r="V463">
            <v>1475.22</v>
          </cell>
          <cell r="W463">
            <v>1505.83</v>
          </cell>
          <cell r="X463">
            <v>1501.94</v>
          </cell>
          <cell r="Y463">
            <v>1444.99</v>
          </cell>
        </row>
        <row r="464">
          <cell r="B464">
            <v>1364.84</v>
          </cell>
          <cell r="C464">
            <v>1081.53</v>
          </cell>
          <cell r="D464">
            <v>978.72</v>
          </cell>
          <cell r="E464">
            <v>858.99</v>
          </cell>
          <cell r="F464">
            <v>847.38</v>
          </cell>
          <cell r="G464">
            <v>912.64</v>
          </cell>
          <cell r="H464">
            <v>924.67</v>
          </cell>
          <cell r="I464">
            <v>1160.53</v>
          </cell>
          <cell r="J464">
            <v>1485.29</v>
          </cell>
          <cell r="K464">
            <v>1553.18</v>
          </cell>
          <cell r="L464">
            <v>1671.09</v>
          </cell>
          <cell r="M464">
            <v>1664.28</v>
          </cell>
          <cell r="N464">
            <v>1640.93</v>
          </cell>
          <cell r="O464">
            <v>1661.31</v>
          </cell>
          <cell r="P464">
            <v>1684.51</v>
          </cell>
          <cell r="Q464">
            <v>1653.28</v>
          </cell>
          <cell r="R464">
            <v>1651.8</v>
          </cell>
          <cell r="S464">
            <v>1624.29</v>
          </cell>
          <cell r="T464">
            <v>1602.26</v>
          </cell>
          <cell r="U464">
            <v>1526.97</v>
          </cell>
          <cell r="V464">
            <v>1511.78</v>
          </cell>
          <cell r="W464">
            <v>1607.47</v>
          </cell>
          <cell r="X464">
            <v>1534.96</v>
          </cell>
          <cell r="Y464">
            <v>1461.89</v>
          </cell>
        </row>
        <row r="465">
          <cell r="B465">
            <v>1068.82</v>
          </cell>
          <cell r="C465">
            <v>991.65</v>
          </cell>
          <cell r="D465">
            <v>839.43</v>
          </cell>
          <cell r="E465">
            <v>799.96</v>
          </cell>
          <cell r="F465">
            <v>801.07</v>
          </cell>
          <cell r="G465">
            <v>895.96</v>
          </cell>
          <cell r="H465">
            <v>888.38</v>
          </cell>
          <cell r="I465">
            <v>1176.3499999999999</v>
          </cell>
          <cell r="J465">
            <v>1393.9</v>
          </cell>
          <cell r="K465">
            <v>1483.68</v>
          </cell>
          <cell r="L465">
            <v>1505.2</v>
          </cell>
          <cell r="M465">
            <v>1504.92</v>
          </cell>
          <cell r="N465">
            <v>1499.45</v>
          </cell>
          <cell r="O465">
            <v>1510.41</v>
          </cell>
          <cell r="P465">
            <v>1522.72</v>
          </cell>
          <cell r="Q465">
            <v>1518.03</v>
          </cell>
          <cell r="R465">
            <v>1520.66</v>
          </cell>
          <cell r="S465">
            <v>1509.49</v>
          </cell>
          <cell r="T465">
            <v>1501.95</v>
          </cell>
          <cell r="U465">
            <v>1481.93</v>
          </cell>
          <cell r="V465">
            <v>1482.29</v>
          </cell>
          <cell r="W465">
            <v>1509.45</v>
          </cell>
          <cell r="X465">
            <v>1485.31</v>
          </cell>
          <cell r="Y465">
            <v>1321.17</v>
          </cell>
        </row>
        <row r="466">
          <cell r="B466">
            <v>1040.22</v>
          </cell>
          <cell r="C466">
            <v>951.34</v>
          </cell>
          <cell r="D466">
            <v>842.71</v>
          </cell>
          <cell r="E466">
            <v>736.31</v>
          </cell>
          <cell r="F466">
            <v>725.4</v>
          </cell>
          <cell r="G466">
            <v>855.92</v>
          </cell>
          <cell r="H466">
            <v>531.04</v>
          </cell>
          <cell r="I466">
            <v>1020.36</v>
          </cell>
          <cell r="J466">
            <v>1349.36</v>
          </cell>
          <cell r="K466">
            <v>1471.32</v>
          </cell>
          <cell r="L466">
            <v>1499.69</v>
          </cell>
          <cell r="M466">
            <v>1498.36</v>
          </cell>
          <cell r="N466">
            <v>1485.1</v>
          </cell>
          <cell r="O466">
            <v>1499.4</v>
          </cell>
          <cell r="P466">
            <v>1508.52</v>
          </cell>
          <cell r="Q466">
            <v>1502.3</v>
          </cell>
          <cell r="R466">
            <v>1499.41</v>
          </cell>
          <cell r="S466">
            <v>1480.69</v>
          </cell>
          <cell r="T466">
            <v>1459.53</v>
          </cell>
          <cell r="U466">
            <v>1408.97</v>
          </cell>
          <cell r="V466">
            <v>1427.05</v>
          </cell>
          <cell r="W466">
            <v>1479.56</v>
          </cell>
          <cell r="X466">
            <v>1413.15</v>
          </cell>
          <cell r="Y466">
            <v>1154.72</v>
          </cell>
        </row>
        <row r="467">
          <cell r="B467">
            <v>1045.77</v>
          </cell>
          <cell r="C467">
            <v>995.19</v>
          </cell>
          <cell r="D467">
            <v>888.56</v>
          </cell>
          <cell r="E467">
            <v>783.6</v>
          </cell>
          <cell r="F467">
            <v>798.93</v>
          </cell>
          <cell r="G467">
            <v>886.2</v>
          </cell>
          <cell r="H467">
            <v>657.61</v>
          </cell>
          <cell r="I467">
            <v>1146.58</v>
          </cell>
          <cell r="J467">
            <v>1414.14</v>
          </cell>
          <cell r="K467">
            <v>1527.53</v>
          </cell>
          <cell r="L467">
            <v>1568.86</v>
          </cell>
          <cell r="M467">
            <v>1563.04</v>
          </cell>
          <cell r="N467">
            <v>1537.08</v>
          </cell>
          <cell r="O467">
            <v>1568.19</v>
          </cell>
          <cell r="P467">
            <v>1599.38</v>
          </cell>
          <cell r="Q467">
            <v>1533.4</v>
          </cell>
          <cell r="R467">
            <v>1567.97</v>
          </cell>
          <cell r="S467">
            <v>1534</v>
          </cell>
          <cell r="T467">
            <v>1514.17</v>
          </cell>
          <cell r="U467">
            <v>1499.25</v>
          </cell>
          <cell r="V467">
            <v>1497.85</v>
          </cell>
          <cell r="W467">
            <v>1539.82</v>
          </cell>
          <cell r="X467">
            <v>1501.69</v>
          </cell>
          <cell r="Y467">
            <v>1370.28</v>
          </cell>
        </row>
        <row r="468">
          <cell r="B468">
            <v>1050.6300000000001</v>
          </cell>
          <cell r="C468">
            <v>990.42</v>
          </cell>
          <cell r="D468">
            <v>889.03</v>
          </cell>
          <cell r="E468">
            <v>850.61</v>
          </cell>
          <cell r="F468">
            <v>840.03</v>
          </cell>
          <cell r="G468">
            <v>894.39</v>
          </cell>
          <cell r="H468">
            <v>884.18</v>
          </cell>
          <cell r="I468">
            <v>1135.07</v>
          </cell>
          <cell r="J468">
            <v>1451.61</v>
          </cell>
          <cell r="K468">
            <v>1541.57</v>
          </cell>
          <cell r="L468">
            <v>1594.16</v>
          </cell>
          <cell r="M468">
            <v>1601.76</v>
          </cell>
          <cell r="N468">
            <v>1583.62</v>
          </cell>
          <cell r="O468">
            <v>1603.41</v>
          </cell>
          <cell r="P468">
            <v>1623.95</v>
          </cell>
          <cell r="Q468">
            <v>1617.07</v>
          </cell>
          <cell r="R468">
            <v>1622.36</v>
          </cell>
          <cell r="S468">
            <v>1600.16</v>
          </cell>
          <cell r="T468">
            <v>1576.48</v>
          </cell>
          <cell r="U468">
            <v>1568.02</v>
          </cell>
          <cell r="V468">
            <v>1565.86</v>
          </cell>
          <cell r="W468">
            <v>1620.89</v>
          </cell>
          <cell r="X468">
            <v>1619.38</v>
          </cell>
          <cell r="Y468">
            <v>1502.17</v>
          </cell>
        </row>
        <row r="469">
          <cell r="B469">
            <v>1236.01</v>
          </cell>
          <cell r="C469">
            <v>1064.55</v>
          </cell>
          <cell r="D469">
            <v>1041.8800000000001</v>
          </cell>
          <cell r="E469">
            <v>974.69</v>
          </cell>
          <cell r="F469">
            <v>963.82</v>
          </cell>
          <cell r="G469">
            <v>945.42</v>
          </cell>
          <cell r="H469">
            <v>545.21</v>
          </cell>
          <cell r="I469">
            <v>898.6</v>
          </cell>
          <cell r="J469">
            <v>1096.1199999999999</v>
          </cell>
          <cell r="K469">
            <v>1284.98</v>
          </cell>
          <cell r="L469">
            <v>1327.74</v>
          </cell>
          <cell r="M469">
            <v>1386.69</v>
          </cell>
          <cell r="N469">
            <v>1363.42</v>
          </cell>
          <cell r="O469">
            <v>1362.04</v>
          </cell>
          <cell r="P469">
            <v>1419.63</v>
          </cell>
          <cell r="Q469">
            <v>1409.92</v>
          </cell>
          <cell r="R469">
            <v>1400.56</v>
          </cell>
          <cell r="S469">
            <v>1392.08</v>
          </cell>
          <cell r="T469">
            <v>1391.3</v>
          </cell>
          <cell r="U469">
            <v>1395.81</v>
          </cell>
          <cell r="V469">
            <v>1428.35</v>
          </cell>
          <cell r="W469">
            <v>1468.44</v>
          </cell>
          <cell r="X469">
            <v>1438.47</v>
          </cell>
          <cell r="Y469">
            <v>1220.81</v>
          </cell>
        </row>
        <row r="470">
          <cell r="B470">
            <v>1258.53</v>
          </cell>
          <cell r="C470">
            <v>1032.5899999999999</v>
          </cell>
          <cell r="D470">
            <v>986.74</v>
          </cell>
          <cell r="E470">
            <v>956.32</v>
          </cell>
          <cell r="F470">
            <v>897.32</v>
          </cell>
          <cell r="G470">
            <v>850.47</v>
          </cell>
          <cell r="H470">
            <v>549.66</v>
          </cell>
          <cell r="I470">
            <v>549.97</v>
          </cell>
          <cell r="J470">
            <v>983.96</v>
          </cell>
          <cell r="K470">
            <v>1195.73</v>
          </cell>
          <cell r="L470">
            <v>1311.67</v>
          </cell>
          <cell r="M470">
            <v>1319.43</v>
          </cell>
          <cell r="N470">
            <v>1319.6</v>
          </cell>
          <cell r="O470">
            <v>1322.42</v>
          </cell>
          <cell r="P470">
            <v>1330.25</v>
          </cell>
          <cell r="Q470">
            <v>1328.34</v>
          </cell>
          <cell r="R470">
            <v>1326.41</v>
          </cell>
          <cell r="S470">
            <v>1326.81</v>
          </cell>
          <cell r="T470">
            <v>1327.53</v>
          </cell>
          <cell r="U470">
            <v>1327.85</v>
          </cell>
          <cell r="V470">
            <v>1357.28</v>
          </cell>
          <cell r="W470">
            <v>1464.6</v>
          </cell>
          <cell r="X470">
            <v>1383.49</v>
          </cell>
          <cell r="Y470">
            <v>1194.52</v>
          </cell>
        </row>
        <row r="471">
          <cell r="B471">
            <v>1140.27</v>
          </cell>
          <cell r="C471">
            <v>1026.07</v>
          </cell>
          <cell r="D471">
            <v>987.4</v>
          </cell>
          <cell r="E471">
            <v>967.75</v>
          </cell>
          <cell r="F471">
            <v>966.73</v>
          </cell>
          <cell r="G471">
            <v>981.23</v>
          </cell>
          <cell r="H471">
            <v>884.27</v>
          </cell>
          <cell r="I471">
            <v>1130.07</v>
          </cell>
          <cell r="J471">
            <v>1446.22</v>
          </cell>
          <cell r="K471">
            <v>1548.9</v>
          </cell>
          <cell r="L471">
            <v>1609.45</v>
          </cell>
          <cell r="M471">
            <v>1595.79</v>
          </cell>
          <cell r="N471">
            <v>1571.32</v>
          </cell>
          <cell r="O471">
            <v>1597</v>
          </cell>
          <cell r="P471">
            <v>1600.65</v>
          </cell>
          <cell r="Q471">
            <v>1585.2</v>
          </cell>
          <cell r="R471">
            <v>1568.65</v>
          </cell>
          <cell r="S471">
            <v>1518.17</v>
          </cell>
          <cell r="T471">
            <v>1503.31</v>
          </cell>
          <cell r="U471">
            <v>1489.2</v>
          </cell>
          <cell r="V471">
            <v>1501.09</v>
          </cell>
          <cell r="W471">
            <v>1571.44</v>
          </cell>
          <cell r="X471">
            <v>1473.29</v>
          </cell>
          <cell r="Y471">
            <v>1285.24</v>
          </cell>
        </row>
        <row r="472">
          <cell r="B472">
            <v>1062.0999999999999</v>
          </cell>
          <cell r="C472">
            <v>969.26</v>
          </cell>
          <cell r="D472">
            <v>880.54</v>
          </cell>
          <cell r="E472">
            <v>827.52</v>
          </cell>
          <cell r="F472">
            <v>867.09</v>
          </cell>
          <cell r="G472">
            <v>969.26</v>
          </cell>
          <cell r="H472">
            <v>976.48</v>
          </cell>
          <cell r="I472">
            <v>1083.47</v>
          </cell>
          <cell r="J472">
            <v>1388.75</v>
          </cell>
          <cell r="K472">
            <v>1480.9</v>
          </cell>
          <cell r="L472">
            <v>1519.24</v>
          </cell>
          <cell r="M472">
            <v>1513.97</v>
          </cell>
          <cell r="N472">
            <v>1499.31</v>
          </cell>
          <cell r="O472">
            <v>1514.64</v>
          </cell>
          <cell r="P472">
            <v>1542</v>
          </cell>
          <cell r="Q472">
            <v>1521.65</v>
          </cell>
          <cell r="R472">
            <v>1506.03</v>
          </cell>
          <cell r="S472">
            <v>1491.45</v>
          </cell>
          <cell r="T472">
            <v>1464.57</v>
          </cell>
          <cell r="U472">
            <v>1451.29</v>
          </cell>
          <cell r="V472">
            <v>1458.73</v>
          </cell>
          <cell r="W472">
            <v>1524.04</v>
          </cell>
          <cell r="X472">
            <v>1458.98</v>
          </cell>
          <cell r="Y472">
            <v>1267.9000000000001</v>
          </cell>
        </row>
        <row r="473">
          <cell r="B473">
            <v>1059.03</v>
          </cell>
          <cell r="C473">
            <v>908.56</v>
          </cell>
          <cell r="D473">
            <v>818.79</v>
          </cell>
          <cell r="E473">
            <v>773.53</v>
          </cell>
          <cell r="F473">
            <v>787.56</v>
          </cell>
          <cell r="G473">
            <v>924.97</v>
          </cell>
          <cell r="H473">
            <v>923.96</v>
          </cell>
          <cell r="I473">
            <v>1090.73</v>
          </cell>
          <cell r="J473">
            <v>1332.7</v>
          </cell>
          <cell r="K473">
            <v>1437.32</v>
          </cell>
          <cell r="L473">
            <v>1491.75</v>
          </cell>
          <cell r="M473">
            <v>1485.97</v>
          </cell>
          <cell r="N473">
            <v>1470.22</v>
          </cell>
          <cell r="O473">
            <v>1491.78</v>
          </cell>
          <cell r="P473">
            <v>1498.69</v>
          </cell>
          <cell r="Q473">
            <v>1492.11</v>
          </cell>
          <cell r="R473">
            <v>1493.66</v>
          </cell>
          <cell r="S473">
            <v>1466.56</v>
          </cell>
          <cell r="T473">
            <v>1451.94</v>
          </cell>
          <cell r="U473">
            <v>1415.64</v>
          </cell>
          <cell r="V473">
            <v>1435.82</v>
          </cell>
          <cell r="W473">
            <v>1504.99</v>
          </cell>
          <cell r="X473">
            <v>1413.93</v>
          </cell>
          <cell r="Y473">
            <v>1177.72</v>
          </cell>
        </row>
        <row r="474">
          <cell r="B474">
            <v>1047.73</v>
          </cell>
          <cell r="C474">
            <v>949.1</v>
          </cell>
          <cell r="D474">
            <v>924.92</v>
          </cell>
          <cell r="E474">
            <v>832.78</v>
          </cell>
          <cell r="F474">
            <v>912.09</v>
          </cell>
          <cell r="G474">
            <v>954.18</v>
          </cell>
          <cell r="H474">
            <v>979.93</v>
          </cell>
          <cell r="I474">
            <v>1175.7</v>
          </cell>
          <cell r="J474">
            <v>1384.43</v>
          </cell>
          <cell r="K474">
            <v>1487.94</v>
          </cell>
          <cell r="L474">
            <v>1534.73</v>
          </cell>
          <cell r="M474">
            <v>1515.86</v>
          </cell>
          <cell r="N474">
            <v>1499.73</v>
          </cell>
          <cell r="O474">
            <v>1509.94</v>
          </cell>
          <cell r="P474">
            <v>1532.29</v>
          </cell>
          <cell r="Q474">
            <v>1501.33</v>
          </cell>
          <cell r="R474">
            <v>1507.23</v>
          </cell>
          <cell r="S474">
            <v>1498.75</v>
          </cell>
          <cell r="T474">
            <v>1490.17</v>
          </cell>
          <cell r="U474">
            <v>1450.39</v>
          </cell>
          <cell r="V474">
            <v>1480.66</v>
          </cell>
          <cell r="W474">
            <v>1566.26</v>
          </cell>
          <cell r="X474">
            <v>1467.49</v>
          </cell>
          <cell r="Y474">
            <v>1246.22</v>
          </cell>
        </row>
        <row r="475">
          <cell r="B475">
            <v>1108.96</v>
          </cell>
          <cell r="C475">
            <v>1017.39</v>
          </cell>
          <cell r="D475">
            <v>952.3</v>
          </cell>
          <cell r="E475">
            <v>897</v>
          </cell>
          <cell r="F475">
            <v>927.58</v>
          </cell>
          <cell r="G475">
            <v>942.24</v>
          </cell>
          <cell r="H475">
            <v>983.71</v>
          </cell>
          <cell r="I475">
            <v>1218.98</v>
          </cell>
          <cell r="J475">
            <v>1351.9</v>
          </cell>
          <cell r="K475">
            <v>1465.05</v>
          </cell>
          <cell r="L475">
            <v>1497.28</v>
          </cell>
          <cell r="M475">
            <v>1487.81</v>
          </cell>
          <cell r="N475">
            <v>1465.27</v>
          </cell>
          <cell r="O475">
            <v>1485.3</v>
          </cell>
          <cell r="P475">
            <v>1490.28</v>
          </cell>
          <cell r="Q475">
            <v>1471.45</v>
          </cell>
          <cell r="R475">
            <v>1465.94</v>
          </cell>
          <cell r="S475">
            <v>1428.31</v>
          </cell>
          <cell r="T475">
            <v>1411.06</v>
          </cell>
          <cell r="U475">
            <v>1396.3</v>
          </cell>
          <cell r="V475">
            <v>1411.38</v>
          </cell>
          <cell r="W475">
            <v>1511.28</v>
          </cell>
          <cell r="X475">
            <v>1476.15</v>
          </cell>
          <cell r="Y475">
            <v>1328.78</v>
          </cell>
        </row>
        <row r="476">
          <cell r="B476">
            <v>1248.42</v>
          </cell>
          <cell r="C476">
            <v>1032.3</v>
          </cell>
          <cell r="D476">
            <v>1022.34</v>
          </cell>
          <cell r="E476">
            <v>1018.25</v>
          </cell>
          <cell r="F476">
            <v>1007.91</v>
          </cell>
          <cell r="G476">
            <v>998.5</v>
          </cell>
          <cell r="H476">
            <v>958.56</v>
          </cell>
          <cell r="I476">
            <v>982.38</v>
          </cell>
          <cell r="J476">
            <v>1105.47</v>
          </cell>
          <cell r="K476">
            <v>1362.75</v>
          </cell>
          <cell r="L476">
            <v>1431.4</v>
          </cell>
          <cell r="M476">
            <v>1446.88</v>
          </cell>
          <cell r="N476">
            <v>1441.77</v>
          </cell>
          <cell r="O476">
            <v>1435.78</v>
          </cell>
          <cell r="P476">
            <v>1458.86</v>
          </cell>
          <cell r="Q476">
            <v>1442.37</v>
          </cell>
          <cell r="R476">
            <v>1430.37</v>
          </cell>
          <cell r="S476">
            <v>1392.85</v>
          </cell>
          <cell r="T476">
            <v>1388.92</v>
          </cell>
          <cell r="U476">
            <v>1388.7</v>
          </cell>
          <cell r="V476">
            <v>1434.1</v>
          </cell>
          <cell r="W476">
            <v>1480.57</v>
          </cell>
          <cell r="X476">
            <v>1412.44</v>
          </cell>
          <cell r="Y476">
            <v>1150.83</v>
          </cell>
        </row>
        <row r="477">
          <cell r="B477">
            <v>1145.68</v>
          </cell>
          <cell r="C477">
            <v>1031.78</v>
          </cell>
          <cell r="D477">
            <v>1017.66</v>
          </cell>
          <cell r="E477">
            <v>947.29</v>
          </cell>
          <cell r="F477">
            <v>923.61</v>
          </cell>
          <cell r="G477">
            <v>791.37</v>
          </cell>
          <cell r="H477">
            <v>535.45000000000005</v>
          </cell>
          <cell r="I477">
            <v>537.19000000000005</v>
          </cell>
          <cell r="J477">
            <v>1047.55</v>
          </cell>
          <cell r="K477">
            <v>1157.79</v>
          </cell>
          <cell r="L477">
            <v>1308.72</v>
          </cell>
          <cell r="M477">
            <v>1335.1</v>
          </cell>
          <cell r="N477">
            <v>1336.66</v>
          </cell>
          <cell r="O477">
            <v>1335.62</v>
          </cell>
          <cell r="P477">
            <v>1344.69</v>
          </cell>
          <cell r="Q477">
            <v>1343.31</v>
          </cell>
          <cell r="R477">
            <v>1340.2</v>
          </cell>
          <cell r="S477">
            <v>1340.25</v>
          </cell>
          <cell r="T477">
            <v>1338.96</v>
          </cell>
          <cell r="U477">
            <v>1345.21</v>
          </cell>
          <cell r="V477">
            <v>1407.45</v>
          </cell>
          <cell r="W477">
            <v>1485.55</v>
          </cell>
          <cell r="X477">
            <v>1364.16</v>
          </cell>
          <cell r="Y477">
            <v>1260.23</v>
          </cell>
        </row>
        <row r="481">
          <cell r="B481">
            <v>0</v>
          </cell>
          <cell r="C481">
            <v>0</v>
          </cell>
          <cell r="D481">
            <v>0</v>
          </cell>
          <cell r="E481">
            <v>10.78</v>
          </cell>
          <cell r="F481">
            <v>42.1</v>
          </cell>
          <cell r="G481">
            <v>52.96</v>
          </cell>
          <cell r="H481">
            <v>105.5</v>
          </cell>
          <cell r="I481">
            <v>278.88</v>
          </cell>
          <cell r="J481">
            <v>144.04</v>
          </cell>
          <cell r="K481">
            <v>183.44</v>
          </cell>
          <cell r="L481">
            <v>182.83</v>
          </cell>
          <cell r="M481">
            <v>185.19</v>
          </cell>
          <cell r="N481">
            <v>185.59</v>
          </cell>
          <cell r="O481">
            <v>197.2</v>
          </cell>
          <cell r="P481">
            <v>168.62</v>
          </cell>
          <cell r="Q481">
            <v>173.46</v>
          </cell>
          <cell r="R481">
            <v>175.44</v>
          </cell>
          <cell r="S481">
            <v>174.94</v>
          </cell>
          <cell r="T481">
            <v>90.76</v>
          </cell>
          <cell r="U481">
            <v>93.63</v>
          </cell>
          <cell r="V481">
            <v>45.26</v>
          </cell>
          <cell r="W481">
            <v>0</v>
          </cell>
          <cell r="X481">
            <v>0</v>
          </cell>
          <cell r="Y481">
            <v>0</v>
          </cell>
        </row>
        <row r="482">
          <cell r="B482">
            <v>0</v>
          </cell>
          <cell r="C482">
            <v>39.979999999999997</v>
          </cell>
          <cell r="D482">
            <v>0.02</v>
          </cell>
          <cell r="E482">
            <v>0</v>
          </cell>
          <cell r="F482">
            <v>13.9</v>
          </cell>
          <cell r="G482">
            <v>16.64</v>
          </cell>
          <cell r="H482">
            <v>99.82</v>
          </cell>
          <cell r="I482">
            <v>107.34</v>
          </cell>
          <cell r="J482">
            <v>275.57</v>
          </cell>
          <cell r="K482">
            <v>531.91</v>
          </cell>
          <cell r="L482">
            <v>478</v>
          </cell>
          <cell r="M482">
            <v>399.71</v>
          </cell>
          <cell r="N482">
            <v>394.23</v>
          </cell>
          <cell r="O482">
            <v>392.7</v>
          </cell>
          <cell r="P482">
            <v>373.71</v>
          </cell>
          <cell r="Q482">
            <v>386.43</v>
          </cell>
          <cell r="R482">
            <v>437.29</v>
          </cell>
          <cell r="S482">
            <v>443.77</v>
          </cell>
          <cell r="T482">
            <v>7.53</v>
          </cell>
          <cell r="U482">
            <v>456.19</v>
          </cell>
          <cell r="V482">
            <v>41.58</v>
          </cell>
          <cell r="W482">
            <v>65.59</v>
          </cell>
          <cell r="X482">
            <v>0</v>
          </cell>
          <cell r="Y482">
            <v>0</v>
          </cell>
        </row>
        <row r="483"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25.45</v>
          </cell>
          <cell r="G483">
            <v>70.36</v>
          </cell>
          <cell r="H483">
            <v>125.08</v>
          </cell>
          <cell r="I483">
            <v>157.54</v>
          </cell>
          <cell r="J483">
            <v>63.26</v>
          </cell>
          <cell r="K483">
            <v>507.91</v>
          </cell>
          <cell r="L483">
            <v>466.33</v>
          </cell>
          <cell r="M483">
            <v>446.71</v>
          </cell>
          <cell r="N483">
            <v>435.26</v>
          </cell>
          <cell r="O483">
            <v>435.21</v>
          </cell>
          <cell r="P483">
            <v>434.68</v>
          </cell>
          <cell r="Q483">
            <v>435.98</v>
          </cell>
          <cell r="R483">
            <v>445.75</v>
          </cell>
          <cell r="S483">
            <v>461.89</v>
          </cell>
          <cell r="T483">
            <v>64.55</v>
          </cell>
          <cell r="U483">
            <v>73.39</v>
          </cell>
          <cell r="V483">
            <v>45.33</v>
          </cell>
          <cell r="W483">
            <v>34.64</v>
          </cell>
          <cell r="X483">
            <v>0</v>
          </cell>
          <cell r="Y483">
            <v>0</v>
          </cell>
        </row>
        <row r="484"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24.79</v>
          </cell>
          <cell r="H484">
            <v>64.239999999999995</v>
          </cell>
          <cell r="I484">
            <v>167.82</v>
          </cell>
          <cell r="J484">
            <v>113.19</v>
          </cell>
          <cell r="K484">
            <v>47.91</v>
          </cell>
          <cell r="L484">
            <v>364.25</v>
          </cell>
          <cell r="M484">
            <v>354.15</v>
          </cell>
          <cell r="N484">
            <v>0.45</v>
          </cell>
          <cell r="O484">
            <v>265.06</v>
          </cell>
          <cell r="P484">
            <v>0.3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</row>
        <row r="485"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17.89</v>
          </cell>
          <cell r="G485">
            <v>66.040000000000006</v>
          </cell>
          <cell r="H485">
            <v>161.94</v>
          </cell>
          <cell r="I485">
            <v>224.73</v>
          </cell>
          <cell r="J485">
            <v>186.72</v>
          </cell>
          <cell r="K485">
            <v>90.6</v>
          </cell>
          <cell r="L485">
            <v>50.13</v>
          </cell>
          <cell r="M485">
            <v>5.48</v>
          </cell>
          <cell r="N485">
            <v>63.89</v>
          </cell>
          <cell r="O485">
            <v>117.81</v>
          </cell>
          <cell r="P485">
            <v>19.399999999999999</v>
          </cell>
          <cell r="Q485">
            <v>35.630000000000003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</row>
        <row r="486"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10.95</v>
          </cell>
          <cell r="G486">
            <v>49.63</v>
          </cell>
          <cell r="H486">
            <v>100.61</v>
          </cell>
          <cell r="I486">
            <v>220.03</v>
          </cell>
          <cell r="J486">
            <v>141.78</v>
          </cell>
          <cell r="K486">
            <v>76.790000000000006</v>
          </cell>
          <cell r="L486">
            <v>58.97</v>
          </cell>
          <cell r="M486">
            <v>0.67</v>
          </cell>
          <cell r="N486">
            <v>36.880000000000003</v>
          </cell>
          <cell r="O486">
            <v>0.56000000000000005</v>
          </cell>
          <cell r="P486">
            <v>27.27</v>
          </cell>
          <cell r="Q486">
            <v>68.88</v>
          </cell>
          <cell r="R486">
            <v>0.06</v>
          </cell>
          <cell r="S486">
            <v>56.69</v>
          </cell>
          <cell r="T486">
            <v>0.59</v>
          </cell>
          <cell r="U486">
            <v>0</v>
          </cell>
          <cell r="V486">
            <v>61.71</v>
          </cell>
          <cell r="W486">
            <v>48.7</v>
          </cell>
          <cell r="X486">
            <v>0</v>
          </cell>
          <cell r="Y486">
            <v>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24.84</v>
          </cell>
          <cell r="G487">
            <v>55.51</v>
          </cell>
          <cell r="H487">
            <v>124.26</v>
          </cell>
          <cell r="I487">
            <v>0</v>
          </cell>
          <cell r="J487">
            <v>147.08000000000001</v>
          </cell>
          <cell r="K487">
            <v>188.1</v>
          </cell>
          <cell r="L487">
            <v>73.94</v>
          </cell>
          <cell r="M487">
            <v>22.48</v>
          </cell>
          <cell r="N487">
            <v>39</v>
          </cell>
          <cell r="O487">
            <v>0</v>
          </cell>
          <cell r="P487">
            <v>215.67</v>
          </cell>
          <cell r="Q487">
            <v>116.43</v>
          </cell>
          <cell r="R487">
            <v>10.56</v>
          </cell>
          <cell r="S487">
            <v>14.78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1.53</v>
          </cell>
          <cell r="H488">
            <v>61.49</v>
          </cell>
          <cell r="I488">
            <v>124.91</v>
          </cell>
          <cell r="J488">
            <v>159.04</v>
          </cell>
          <cell r="K488">
            <v>110.05</v>
          </cell>
          <cell r="L488">
            <v>113.18</v>
          </cell>
          <cell r="M488">
            <v>51.5</v>
          </cell>
          <cell r="N488">
            <v>148.91</v>
          </cell>
          <cell r="O488">
            <v>107.91</v>
          </cell>
          <cell r="P488">
            <v>460.73</v>
          </cell>
          <cell r="Q488">
            <v>349.25</v>
          </cell>
          <cell r="R488">
            <v>1511.33</v>
          </cell>
          <cell r="S488">
            <v>426.51</v>
          </cell>
          <cell r="T488">
            <v>170.58</v>
          </cell>
          <cell r="U488">
            <v>235.38</v>
          </cell>
          <cell r="V488">
            <v>237.53</v>
          </cell>
          <cell r="W488">
            <v>171.7</v>
          </cell>
          <cell r="X488">
            <v>0</v>
          </cell>
          <cell r="Y488">
            <v>0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0.06</v>
          </cell>
          <cell r="H489">
            <v>82.99</v>
          </cell>
          <cell r="I489">
            <v>91.96</v>
          </cell>
          <cell r="J489">
            <v>193.03</v>
          </cell>
          <cell r="K489">
            <v>66.98</v>
          </cell>
          <cell r="L489">
            <v>63.17</v>
          </cell>
          <cell r="M489">
            <v>23</v>
          </cell>
          <cell r="N489">
            <v>106.33</v>
          </cell>
          <cell r="O489">
            <v>100.04</v>
          </cell>
          <cell r="P489">
            <v>74.599999999999994</v>
          </cell>
          <cell r="Q489">
            <v>62.29</v>
          </cell>
          <cell r="R489">
            <v>64.180000000000007</v>
          </cell>
          <cell r="S489">
            <v>67.64</v>
          </cell>
          <cell r="T489">
            <v>60.22</v>
          </cell>
          <cell r="U489">
            <v>69.010000000000005</v>
          </cell>
          <cell r="V489">
            <v>62.19</v>
          </cell>
          <cell r="W489">
            <v>55.77</v>
          </cell>
          <cell r="X489">
            <v>0</v>
          </cell>
          <cell r="Y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34.200000000000003</v>
          </cell>
          <cell r="I490">
            <v>71.62</v>
          </cell>
          <cell r="J490">
            <v>191.02</v>
          </cell>
          <cell r="K490">
            <v>28.36</v>
          </cell>
          <cell r="L490">
            <v>19.059999999999999</v>
          </cell>
          <cell r="M490">
            <v>0.01</v>
          </cell>
          <cell r="N490">
            <v>4.99</v>
          </cell>
          <cell r="O490">
            <v>2.64</v>
          </cell>
          <cell r="P490">
            <v>88.5</v>
          </cell>
          <cell r="Q490">
            <v>83.06</v>
          </cell>
          <cell r="R490">
            <v>137.47</v>
          </cell>
          <cell r="S490">
            <v>145.81</v>
          </cell>
          <cell r="T490">
            <v>109.78</v>
          </cell>
          <cell r="U490">
            <v>128.4</v>
          </cell>
          <cell r="V490">
            <v>181.69</v>
          </cell>
          <cell r="W490">
            <v>151.72</v>
          </cell>
          <cell r="X490">
            <v>3.02</v>
          </cell>
          <cell r="Y490">
            <v>0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27.89</v>
          </cell>
          <cell r="H491">
            <v>132.49</v>
          </cell>
          <cell r="I491">
            <v>177.37</v>
          </cell>
          <cell r="J491">
            <v>146.96</v>
          </cell>
          <cell r="K491">
            <v>108.59</v>
          </cell>
          <cell r="L491">
            <v>214.75</v>
          </cell>
          <cell r="M491">
            <v>22.11</v>
          </cell>
          <cell r="N491">
            <v>105.86</v>
          </cell>
          <cell r="O491">
            <v>329.71</v>
          </cell>
          <cell r="P491">
            <v>1496.82</v>
          </cell>
          <cell r="Q491">
            <v>118.19</v>
          </cell>
          <cell r="R491">
            <v>76.739999999999995</v>
          </cell>
          <cell r="S491">
            <v>105.48</v>
          </cell>
          <cell r="T491">
            <v>0</v>
          </cell>
          <cell r="U491">
            <v>0.15</v>
          </cell>
          <cell r="V491">
            <v>41.96</v>
          </cell>
          <cell r="W491">
            <v>5.55</v>
          </cell>
          <cell r="X491">
            <v>0</v>
          </cell>
          <cell r="Y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37.96</v>
          </cell>
          <cell r="H492">
            <v>74.27</v>
          </cell>
          <cell r="I492">
            <v>102.68</v>
          </cell>
          <cell r="J492">
            <v>95.12</v>
          </cell>
          <cell r="K492">
            <v>108.81</v>
          </cell>
          <cell r="L492">
            <v>26.55</v>
          </cell>
          <cell r="M492">
            <v>5.8</v>
          </cell>
          <cell r="N492">
            <v>57.99</v>
          </cell>
          <cell r="O492">
            <v>43.05</v>
          </cell>
          <cell r="P492">
            <v>53.09</v>
          </cell>
          <cell r="Q492">
            <v>40.99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</row>
        <row r="493">
          <cell r="B493">
            <v>0</v>
          </cell>
          <cell r="C493">
            <v>0</v>
          </cell>
          <cell r="D493">
            <v>19.2</v>
          </cell>
          <cell r="E493">
            <v>16.239999999999998</v>
          </cell>
          <cell r="F493">
            <v>117.34</v>
          </cell>
          <cell r="G493">
            <v>105.32</v>
          </cell>
          <cell r="H493">
            <v>174.26</v>
          </cell>
          <cell r="I493">
            <v>204.82</v>
          </cell>
          <cell r="J493">
            <v>73.319999999999993</v>
          </cell>
          <cell r="K493">
            <v>117.34</v>
          </cell>
          <cell r="L493">
            <v>88.08</v>
          </cell>
          <cell r="M493">
            <v>48.5</v>
          </cell>
          <cell r="N493">
            <v>25.86</v>
          </cell>
          <cell r="O493">
            <v>28.78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7.31</v>
          </cell>
          <cell r="G494">
            <v>30.82</v>
          </cell>
          <cell r="H494">
            <v>122.79</v>
          </cell>
          <cell r="I494">
            <v>43.91</v>
          </cell>
          <cell r="J494">
            <v>0</v>
          </cell>
          <cell r="K494">
            <v>156.37</v>
          </cell>
          <cell r="L494">
            <v>47.36</v>
          </cell>
          <cell r="M494">
            <v>4.1399999999999997</v>
          </cell>
          <cell r="N494">
            <v>61.69</v>
          </cell>
          <cell r="O494">
            <v>44.27</v>
          </cell>
          <cell r="P494">
            <v>249.66</v>
          </cell>
          <cell r="Q494">
            <v>188.91</v>
          </cell>
          <cell r="R494">
            <v>622.32000000000005</v>
          </cell>
          <cell r="S494">
            <v>598.62</v>
          </cell>
          <cell r="T494">
            <v>2589.58</v>
          </cell>
          <cell r="U494">
            <v>2393.77</v>
          </cell>
          <cell r="V494">
            <v>2752.87</v>
          </cell>
          <cell r="W494">
            <v>2737.04</v>
          </cell>
          <cell r="X494">
            <v>0</v>
          </cell>
          <cell r="Y494">
            <v>0</v>
          </cell>
        </row>
        <row r="495"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47.53</v>
          </cell>
          <cell r="H495">
            <v>95.16</v>
          </cell>
          <cell r="I495">
            <v>121.33</v>
          </cell>
          <cell r="J495">
            <v>110.61</v>
          </cell>
          <cell r="K495">
            <v>97.5</v>
          </cell>
          <cell r="L495">
            <v>0</v>
          </cell>
          <cell r="M495">
            <v>0</v>
          </cell>
          <cell r="N495">
            <v>217.65</v>
          </cell>
          <cell r="O495">
            <v>194.51</v>
          </cell>
          <cell r="P495">
            <v>212.36</v>
          </cell>
          <cell r="Q495">
            <v>85.77</v>
          </cell>
          <cell r="R495">
            <v>21.74</v>
          </cell>
          <cell r="S495">
            <v>0</v>
          </cell>
          <cell r="T495">
            <v>378.22</v>
          </cell>
          <cell r="U495">
            <v>434.83</v>
          </cell>
          <cell r="V495">
            <v>1699.47</v>
          </cell>
          <cell r="W495">
            <v>1494.59</v>
          </cell>
          <cell r="X495">
            <v>77.66</v>
          </cell>
          <cell r="Y495">
            <v>0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17.03</v>
          </cell>
          <cell r="F496">
            <v>36.08</v>
          </cell>
          <cell r="G496">
            <v>36.08</v>
          </cell>
          <cell r="H496">
            <v>75.87</v>
          </cell>
          <cell r="I496">
            <v>197.25</v>
          </cell>
          <cell r="J496">
            <v>101.88</v>
          </cell>
          <cell r="K496">
            <v>109.45</v>
          </cell>
          <cell r="L496">
            <v>204.27</v>
          </cell>
          <cell r="M496">
            <v>258.27</v>
          </cell>
          <cell r="N496">
            <v>280.83999999999997</v>
          </cell>
          <cell r="O496">
            <v>233.04</v>
          </cell>
          <cell r="P496">
            <v>221.03</v>
          </cell>
          <cell r="Q496">
            <v>214.57</v>
          </cell>
          <cell r="R496">
            <v>194.64</v>
          </cell>
          <cell r="S496">
            <v>126.92</v>
          </cell>
          <cell r="T496">
            <v>52.67</v>
          </cell>
          <cell r="U496">
            <v>96.48</v>
          </cell>
          <cell r="V496">
            <v>384.36</v>
          </cell>
          <cell r="W496">
            <v>484.68</v>
          </cell>
          <cell r="X496">
            <v>15.99</v>
          </cell>
          <cell r="Y496">
            <v>0</v>
          </cell>
        </row>
        <row r="497"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92.28</v>
          </cell>
          <cell r="I497">
            <v>121.95</v>
          </cell>
          <cell r="J497">
            <v>128.4</v>
          </cell>
          <cell r="K497">
            <v>64.22</v>
          </cell>
          <cell r="L497">
            <v>23.42</v>
          </cell>
          <cell r="M497">
            <v>12.99</v>
          </cell>
          <cell r="N497">
            <v>16.75</v>
          </cell>
          <cell r="O497">
            <v>9.76</v>
          </cell>
          <cell r="P497">
            <v>14.15</v>
          </cell>
          <cell r="Q497">
            <v>12.33</v>
          </cell>
          <cell r="R497">
            <v>0.54</v>
          </cell>
          <cell r="S497">
            <v>0.21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97.87</v>
          </cell>
          <cell r="H498">
            <v>119.18</v>
          </cell>
          <cell r="I498">
            <v>202.87</v>
          </cell>
          <cell r="J498">
            <v>109.48</v>
          </cell>
          <cell r="K498">
            <v>162.72999999999999</v>
          </cell>
          <cell r="L498">
            <v>79.47</v>
          </cell>
          <cell r="M498">
            <v>56.91</v>
          </cell>
          <cell r="N498">
            <v>63.12</v>
          </cell>
          <cell r="O498">
            <v>56.7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</row>
        <row r="499">
          <cell r="B499">
            <v>0</v>
          </cell>
          <cell r="C499">
            <v>0</v>
          </cell>
          <cell r="D499">
            <v>0</v>
          </cell>
          <cell r="E499">
            <v>13.25</v>
          </cell>
          <cell r="F499">
            <v>39.65</v>
          </cell>
          <cell r="G499">
            <v>74.08</v>
          </cell>
          <cell r="H499">
            <v>111.11</v>
          </cell>
          <cell r="I499">
            <v>138.71</v>
          </cell>
          <cell r="J499">
            <v>111.17</v>
          </cell>
          <cell r="K499">
            <v>60.81</v>
          </cell>
          <cell r="L499">
            <v>78.040000000000006</v>
          </cell>
          <cell r="M499">
            <v>45.22</v>
          </cell>
          <cell r="N499">
            <v>1.32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</row>
        <row r="500">
          <cell r="B500">
            <v>0</v>
          </cell>
          <cell r="C500">
            <v>0</v>
          </cell>
          <cell r="D500">
            <v>0</v>
          </cell>
          <cell r="E500">
            <v>14.95</v>
          </cell>
          <cell r="F500">
            <v>141.47999999999999</v>
          </cell>
          <cell r="G500">
            <v>85.8</v>
          </cell>
          <cell r="H500">
            <v>396.47</v>
          </cell>
          <cell r="I500">
            <v>56.78</v>
          </cell>
          <cell r="J500">
            <v>53.92</v>
          </cell>
          <cell r="K500">
            <v>13.56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</row>
        <row r="501">
          <cell r="B501">
            <v>0</v>
          </cell>
          <cell r="C501">
            <v>0</v>
          </cell>
          <cell r="D501">
            <v>0</v>
          </cell>
          <cell r="E501">
            <v>10.65</v>
          </cell>
          <cell r="F501">
            <v>69.3</v>
          </cell>
          <cell r="G501">
            <v>39.57</v>
          </cell>
          <cell r="H501">
            <v>324.39</v>
          </cell>
          <cell r="I501">
            <v>75.73</v>
          </cell>
          <cell r="J501">
            <v>120.18</v>
          </cell>
          <cell r="K501">
            <v>99.33</v>
          </cell>
          <cell r="L501">
            <v>19.28</v>
          </cell>
          <cell r="M501">
            <v>8.86</v>
          </cell>
          <cell r="N501">
            <v>56.68</v>
          </cell>
          <cell r="O501">
            <v>36.39</v>
          </cell>
          <cell r="P501">
            <v>27.76</v>
          </cell>
          <cell r="Q501">
            <v>63.08</v>
          </cell>
          <cell r="R501">
            <v>24.15</v>
          </cell>
          <cell r="S501">
            <v>34.49</v>
          </cell>
          <cell r="T501">
            <v>0</v>
          </cell>
          <cell r="U501">
            <v>0</v>
          </cell>
          <cell r="V501">
            <v>6.75</v>
          </cell>
          <cell r="W501">
            <v>0</v>
          </cell>
          <cell r="X501">
            <v>0</v>
          </cell>
          <cell r="Y501">
            <v>0</v>
          </cell>
        </row>
        <row r="502"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36.35</v>
          </cell>
          <cell r="G502">
            <v>66.680000000000007</v>
          </cell>
          <cell r="H502">
            <v>123.56</v>
          </cell>
          <cell r="I502">
            <v>188.64</v>
          </cell>
          <cell r="J502">
            <v>76.650000000000006</v>
          </cell>
          <cell r="K502">
            <v>66.78</v>
          </cell>
          <cell r="L502">
            <v>30.06</v>
          </cell>
          <cell r="M502">
            <v>23.52</v>
          </cell>
          <cell r="N502">
            <v>74.7</v>
          </cell>
          <cell r="O502">
            <v>53.04</v>
          </cell>
          <cell r="P502">
            <v>61.3</v>
          </cell>
          <cell r="Q502">
            <v>54.94</v>
          </cell>
          <cell r="R502">
            <v>83.59</v>
          </cell>
          <cell r="S502">
            <v>84.07</v>
          </cell>
          <cell r="T502">
            <v>37.450000000000003</v>
          </cell>
          <cell r="U502">
            <v>40.380000000000003</v>
          </cell>
          <cell r="V502">
            <v>114.66</v>
          </cell>
          <cell r="W502">
            <v>61.49</v>
          </cell>
          <cell r="X502">
            <v>0</v>
          </cell>
          <cell r="Y502">
            <v>0</v>
          </cell>
        </row>
        <row r="503">
          <cell r="B503">
            <v>0</v>
          </cell>
          <cell r="C503">
            <v>0</v>
          </cell>
          <cell r="D503">
            <v>0</v>
          </cell>
          <cell r="E503">
            <v>41.15</v>
          </cell>
          <cell r="F503">
            <v>47.78</v>
          </cell>
          <cell r="G503">
            <v>69.97</v>
          </cell>
          <cell r="H503">
            <v>363.97</v>
          </cell>
          <cell r="I503">
            <v>164.26</v>
          </cell>
          <cell r="J503">
            <v>131.30000000000001</v>
          </cell>
          <cell r="K503">
            <v>104.55</v>
          </cell>
          <cell r="L503">
            <v>64.040000000000006</v>
          </cell>
          <cell r="M503">
            <v>0.43</v>
          </cell>
          <cell r="N503">
            <v>60.76</v>
          </cell>
          <cell r="O503">
            <v>58.45</v>
          </cell>
          <cell r="P503">
            <v>25.91</v>
          </cell>
          <cell r="Q503">
            <v>25.5</v>
          </cell>
          <cell r="R503">
            <v>0</v>
          </cell>
          <cell r="S503">
            <v>0</v>
          </cell>
          <cell r="T503">
            <v>0</v>
          </cell>
          <cell r="U503">
            <v>20.76</v>
          </cell>
          <cell r="V503">
            <v>25.79</v>
          </cell>
          <cell r="W503">
            <v>36.65</v>
          </cell>
          <cell r="X503">
            <v>0</v>
          </cell>
          <cell r="Y503">
            <v>0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188.25</v>
          </cell>
          <cell r="I504">
            <v>318.31</v>
          </cell>
          <cell r="J504">
            <v>92.35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3.48</v>
          </cell>
          <cell r="V504">
            <v>93.97</v>
          </cell>
          <cell r="W504">
            <v>0</v>
          </cell>
          <cell r="X504">
            <v>0</v>
          </cell>
          <cell r="Y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7.93</v>
          </cell>
          <cell r="F505">
            <v>42.94</v>
          </cell>
          <cell r="G505">
            <v>49.83</v>
          </cell>
          <cell r="H505">
            <v>173.06</v>
          </cell>
          <cell r="I505">
            <v>46.09</v>
          </cell>
          <cell r="J505">
            <v>29.87</v>
          </cell>
          <cell r="K505">
            <v>38.94</v>
          </cell>
          <cell r="L505">
            <v>11.33</v>
          </cell>
          <cell r="M505">
            <v>0</v>
          </cell>
          <cell r="N505">
            <v>24.46</v>
          </cell>
          <cell r="O505">
            <v>8.8000000000000007</v>
          </cell>
          <cell r="P505">
            <v>1.83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</row>
        <row r="506">
          <cell r="B506">
            <v>0</v>
          </cell>
          <cell r="C506">
            <v>0</v>
          </cell>
          <cell r="D506">
            <v>6.09</v>
          </cell>
          <cell r="E506">
            <v>69.98</v>
          </cell>
          <cell r="F506">
            <v>102.31</v>
          </cell>
          <cell r="G506">
            <v>76.739999999999995</v>
          </cell>
          <cell r="H506">
            <v>112.28</v>
          </cell>
          <cell r="I506">
            <v>254.51</v>
          </cell>
          <cell r="J506">
            <v>85.78</v>
          </cell>
          <cell r="K506">
            <v>95.1</v>
          </cell>
          <cell r="L506">
            <v>79.84</v>
          </cell>
          <cell r="M506">
            <v>44.36</v>
          </cell>
          <cell r="N506">
            <v>102.83</v>
          </cell>
          <cell r="O506">
            <v>119.32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</row>
        <row r="507">
          <cell r="B507">
            <v>0</v>
          </cell>
          <cell r="C507">
            <v>0</v>
          </cell>
          <cell r="D507">
            <v>25.99</v>
          </cell>
          <cell r="E507">
            <v>87.47</v>
          </cell>
          <cell r="F507">
            <v>165.09</v>
          </cell>
          <cell r="G507">
            <v>125.37</v>
          </cell>
          <cell r="H507">
            <v>170.12</v>
          </cell>
          <cell r="I507">
            <v>180.97</v>
          </cell>
          <cell r="J507">
            <v>93.11</v>
          </cell>
          <cell r="K507">
            <v>59.91</v>
          </cell>
          <cell r="L507">
            <v>54.6</v>
          </cell>
          <cell r="M507">
            <v>36.5</v>
          </cell>
          <cell r="N507">
            <v>16.010000000000002</v>
          </cell>
          <cell r="O507">
            <v>7.91</v>
          </cell>
          <cell r="P507">
            <v>94.36</v>
          </cell>
          <cell r="Q507">
            <v>59.14</v>
          </cell>
          <cell r="R507">
            <v>0.01</v>
          </cell>
          <cell r="S507">
            <v>0.91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</row>
        <row r="508">
          <cell r="B508">
            <v>0.37</v>
          </cell>
          <cell r="C508">
            <v>0</v>
          </cell>
          <cell r="D508">
            <v>1.47</v>
          </cell>
          <cell r="E508">
            <v>78.45</v>
          </cell>
          <cell r="F508">
            <v>38.46</v>
          </cell>
          <cell r="G508">
            <v>63.91</v>
          </cell>
          <cell r="H508">
            <v>63.15</v>
          </cell>
          <cell r="I508">
            <v>109.56</v>
          </cell>
          <cell r="J508">
            <v>81.47</v>
          </cell>
          <cell r="K508">
            <v>43.25</v>
          </cell>
          <cell r="L508">
            <v>0.03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43.9</v>
          </cell>
          <cell r="F509">
            <v>52.41</v>
          </cell>
          <cell r="G509">
            <v>75.55</v>
          </cell>
          <cell r="H509">
            <v>149.6</v>
          </cell>
          <cell r="I509">
            <v>96.93</v>
          </cell>
          <cell r="J509">
            <v>124</v>
          </cell>
          <cell r="K509">
            <v>94.88</v>
          </cell>
          <cell r="L509">
            <v>58.72</v>
          </cell>
          <cell r="M509">
            <v>26.23</v>
          </cell>
          <cell r="N509">
            <v>47.15</v>
          </cell>
          <cell r="O509">
            <v>34.25</v>
          </cell>
          <cell r="P509">
            <v>0</v>
          </cell>
          <cell r="Q509">
            <v>3.76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1.01</v>
          </cell>
          <cell r="W509">
            <v>0</v>
          </cell>
          <cell r="X509">
            <v>0</v>
          </cell>
          <cell r="Y509">
            <v>0</v>
          </cell>
        </row>
        <row r="510">
          <cell r="B510">
            <v>0</v>
          </cell>
          <cell r="C510">
            <v>10.32</v>
          </cell>
          <cell r="D510">
            <v>10.98</v>
          </cell>
          <cell r="E510">
            <v>16.41</v>
          </cell>
          <cell r="F510">
            <v>0</v>
          </cell>
          <cell r="G510">
            <v>2.23</v>
          </cell>
          <cell r="H510">
            <v>33.1</v>
          </cell>
          <cell r="I510">
            <v>60.34</v>
          </cell>
          <cell r="J510">
            <v>226.1</v>
          </cell>
          <cell r="K510">
            <v>83.04</v>
          </cell>
          <cell r="L510">
            <v>38.380000000000003</v>
          </cell>
          <cell r="M510">
            <v>20.65</v>
          </cell>
          <cell r="N510">
            <v>45.82</v>
          </cell>
          <cell r="O510">
            <v>51.84</v>
          </cell>
          <cell r="P510">
            <v>19.59</v>
          </cell>
          <cell r="Q510">
            <v>27.2</v>
          </cell>
          <cell r="R510">
            <v>0</v>
          </cell>
          <cell r="S510">
            <v>0</v>
          </cell>
          <cell r="T510">
            <v>0</v>
          </cell>
          <cell r="U510">
            <v>0.04</v>
          </cell>
          <cell r="V510">
            <v>72.78</v>
          </cell>
          <cell r="W510">
            <v>0</v>
          </cell>
          <cell r="X510">
            <v>0</v>
          </cell>
          <cell r="Y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4.7300000000000004</v>
          </cell>
          <cell r="F511">
            <v>23.74</v>
          </cell>
          <cell r="G511">
            <v>155.63</v>
          </cell>
          <cell r="H511">
            <v>344.82</v>
          </cell>
          <cell r="I511">
            <v>435.15</v>
          </cell>
          <cell r="J511">
            <v>88.43</v>
          </cell>
          <cell r="K511">
            <v>182.3</v>
          </cell>
          <cell r="L511">
            <v>37.9</v>
          </cell>
          <cell r="M511">
            <v>11.76</v>
          </cell>
          <cell r="N511">
            <v>7.18</v>
          </cell>
          <cell r="O511">
            <v>9.01</v>
          </cell>
          <cell r="P511">
            <v>0.14000000000000001</v>
          </cell>
          <cell r="Q511">
            <v>0.25</v>
          </cell>
          <cell r="R511">
            <v>0</v>
          </cell>
          <cell r="S511">
            <v>0</v>
          </cell>
          <cell r="T511">
            <v>0</v>
          </cell>
          <cell r="U511">
            <v>0.01</v>
          </cell>
          <cell r="V511">
            <v>123.1</v>
          </cell>
          <cell r="W511">
            <v>0.09</v>
          </cell>
          <cell r="X511">
            <v>0.24</v>
          </cell>
          <cell r="Y511">
            <v>0</v>
          </cell>
        </row>
        <row r="515">
          <cell r="B515">
            <v>143.41999999999999</v>
          </cell>
          <cell r="C515">
            <v>31.07</v>
          </cell>
          <cell r="D515">
            <v>42.76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0.91</v>
          </cell>
          <cell r="W515">
            <v>6.71</v>
          </cell>
          <cell r="X515">
            <v>418.19</v>
          </cell>
          <cell r="Y515">
            <v>364.74</v>
          </cell>
        </row>
        <row r="516">
          <cell r="B516">
            <v>38.020000000000003</v>
          </cell>
          <cell r="C516">
            <v>0</v>
          </cell>
          <cell r="D516">
            <v>2.4300000000000002</v>
          </cell>
          <cell r="E516">
            <v>4.07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532.54</v>
          </cell>
          <cell r="L516">
            <v>608.07000000000005</v>
          </cell>
          <cell r="M516">
            <v>564.92999999999995</v>
          </cell>
          <cell r="N516">
            <v>566.72</v>
          </cell>
          <cell r="O516">
            <v>565.91</v>
          </cell>
          <cell r="P516">
            <v>394.41</v>
          </cell>
          <cell r="Q516">
            <v>569.42999999999995</v>
          </cell>
          <cell r="R516">
            <v>567.69000000000005</v>
          </cell>
          <cell r="S516">
            <v>566.59</v>
          </cell>
          <cell r="T516">
            <v>1.1399999999999999</v>
          </cell>
          <cell r="U516">
            <v>635.26</v>
          </cell>
          <cell r="V516">
            <v>0</v>
          </cell>
          <cell r="W516">
            <v>0.33</v>
          </cell>
          <cell r="X516">
            <v>20.83</v>
          </cell>
          <cell r="Y516">
            <v>64.510000000000005</v>
          </cell>
        </row>
        <row r="517">
          <cell r="B517">
            <v>136.83000000000001</v>
          </cell>
          <cell r="C517">
            <v>40.97</v>
          </cell>
          <cell r="D517">
            <v>10.95</v>
          </cell>
          <cell r="E517">
            <v>4.82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555.41</v>
          </cell>
          <cell r="L517">
            <v>622.32000000000005</v>
          </cell>
          <cell r="M517">
            <v>568.45000000000005</v>
          </cell>
          <cell r="N517">
            <v>571.02</v>
          </cell>
          <cell r="O517">
            <v>570.08000000000004</v>
          </cell>
          <cell r="P517">
            <v>569.32000000000005</v>
          </cell>
          <cell r="Q517">
            <v>570.41999999999996</v>
          </cell>
          <cell r="R517">
            <v>555.23</v>
          </cell>
          <cell r="S517">
            <v>628.92999999999995</v>
          </cell>
          <cell r="T517">
            <v>51.16</v>
          </cell>
          <cell r="U517">
            <v>76.23</v>
          </cell>
          <cell r="V517">
            <v>0</v>
          </cell>
          <cell r="W517">
            <v>2.25</v>
          </cell>
          <cell r="X517">
            <v>28.52</v>
          </cell>
          <cell r="Y517">
            <v>197.72</v>
          </cell>
        </row>
        <row r="518">
          <cell r="B518">
            <v>114.58</v>
          </cell>
          <cell r="C518">
            <v>25.12</v>
          </cell>
          <cell r="D518">
            <v>24.53</v>
          </cell>
          <cell r="E518">
            <v>44.28</v>
          </cell>
          <cell r="F518">
            <v>6.13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2.61</v>
          </cell>
          <cell r="L518">
            <v>515.61</v>
          </cell>
          <cell r="M518">
            <v>534.69000000000005</v>
          </cell>
          <cell r="N518">
            <v>191.78</v>
          </cell>
          <cell r="O518">
            <v>226.52</v>
          </cell>
          <cell r="P518">
            <v>30.16</v>
          </cell>
          <cell r="Q518">
            <v>197.37</v>
          </cell>
          <cell r="R518">
            <v>112.56</v>
          </cell>
          <cell r="S518">
            <v>172.27</v>
          </cell>
          <cell r="T518">
            <v>149.5</v>
          </cell>
          <cell r="U518">
            <v>175.63</v>
          </cell>
          <cell r="V518">
            <v>184.16</v>
          </cell>
          <cell r="W518">
            <v>148.72</v>
          </cell>
          <cell r="X518">
            <v>459.88</v>
          </cell>
          <cell r="Y518">
            <v>210.95</v>
          </cell>
        </row>
        <row r="519">
          <cell r="B519">
            <v>74.12</v>
          </cell>
          <cell r="C519">
            <v>72.77</v>
          </cell>
          <cell r="D519">
            <v>96.82</v>
          </cell>
          <cell r="E519">
            <v>102.22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123.52</v>
          </cell>
          <cell r="S519">
            <v>70.260000000000005</v>
          </cell>
          <cell r="T519">
            <v>203.57</v>
          </cell>
          <cell r="U519">
            <v>218.14</v>
          </cell>
          <cell r="V519">
            <v>85.41</v>
          </cell>
          <cell r="W519">
            <v>100.47</v>
          </cell>
          <cell r="X519">
            <v>426.37</v>
          </cell>
          <cell r="Y519">
            <v>289.85000000000002</v>
          </cell>
        </row>
        <row r="520">
          <cell r="B520">
            <v>52.47</v>
          </cell>
          <cell r="C520">
            <v>28.48</v>
          </cell>
          <cell r="D520">
            <v>48.6</v>
          </cell>
          <cell r="E520">
            <v>39.130000000000003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13.88</v>
          </cell>
          <cell r="N520">
            <v>0</v>
          </cell>
          <cell r="O520">
            <v>84.53</v>
          </cell>
          <cell r="P520">
            <v>0</v>
          </cell>
          <cell r="Q520">
            <v>0</v>
          </cell>
          <cell r="R520">
            <v>67.260000000000005</v>
          </cell>
          <cell r="S520">
            <v>0</v>
          </cell>
          <cell r="T520">
            <v>15.66</v>
          </cell>
          <cell r="U520">
            <v>1075.68</v>
          </cell>
          <cell r="V520">
            <v>0</v>
          </cell>
          <cell r="W520">
            <v>0</v>
          </cell>
          <cell r="X520">
            <v>420.65</v>
          </cell>
          <cell r="Y520">
            <v>285.86</v>
          </cell>
        </row>
        <row r="521">
          <cell r="B521">
            <v>116.21</v>
          </cell>
          <cell r="C521">
            <v>66.23</v>
          </cell>
          <cell r="D521">
            <v>58.7</v>
          </cell>
          <cell r="E521">
            <v>4.87</v>
          </cell>
          <cell r="F521">
            <v>0</v>
          </cell>
          <cell r="G521">
            <v>0</v>
          </cell>
          <cell r="H521">
            <v>0</v>
          </cell>
          <cell r="I521">
            <v>16.37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253.62</v>
          </cell>
          <cell r="P521">
            <v>21.89</v>
          </cell>
          <cell r="Q521">
            <v>9.1</v>
          </cell>
          <cell r="R521">
            <v>28.84</v>
          </cell>
          <cell r="S521">
            <v>8.09</v>
          </cell>
          <cell r="T521">
            <v>105.37</v>
          </cell>
          <cell r="U521">
            <v>100.82</v>
          </cell>
          <cell r="V521">
            <v>76.260000000000005</v>
          </cell>
          <cell r="W521">
            <v>74.64</v>
          </cell>
          <cell r="X521">
            <v>351.61</v>
          </cell>
          <cell r="Y521">
            <v>336.7</v>
          </cell>
        </row>
        <row r="522">
          <cell r="B522">
            <v>96.4</v>
          </cell>
          <cell r="C522">
            <v>140.06</v>
          </cell>
          <cell r="D522">
            <v>57.67</v>
          </cell>
          <cell r="E522">
            <v>45.14</v>
          </cell>
          <cell r="F522">
            <v>36.56</v>
          </cell>
          <cell r="G522">
            <v>1.96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14.11</v>
          </cell>
          <cell r="Q522">
            <v>26.02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140.16999999999999</v>
          </cell>
          <cell r="Y522">
            <v>5.74</v>
          </cell>
        </row>
        <row r="523">
          <cell r="B523">
            <v>109.56</v>
          </cell>
          <cell r="C523">
            <v>166.86</v>
          </cell>
          <cell r="D523">
            <v>48.65</v>
          </cell>
          <cell r="E523">
            <v>13.23</v>
          </cell>
          <cell r="F523">
            <v>5.65</v>
          </cell>
          <cell r="G523">
            <v>1.05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135.30000000000001</v>
          </cell>
          <cell r="Y523">
            <v>242.13</v>
          </cell>
        </row>
        <row r="524">
          <cell r="B524">
            <v>87.44</v>
          </cell>
          <cell r="C524">
            <v>89.21</v>
          </cell>
          <cell r="D524">
            <v>16.16</v>
          </cell>
          <cell r="E524">
            <v>20.11</v>
          </cell>
          <cell r="F524">
            <v>45.82</v>
          </cell>
          <cell r="G524">
            <v>35.979999999999997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6.82</v>
          </cell>
          <cell r="N524">
            <v>0</v>
          </cell>
          <cell r="O524">
            <v>0.08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0.17</v>
          </cell>
          <cell r="Y524">
            <v>104.46</v>
          </cell>
        </row>
        <row r="525">
          <cell r="B525">
            <v>279.02999999999997</v>
          </cell>
          <cell r="C525">
            <v>60.73</v>
          </cell>
          <cell r="D525">
            <v>3.15</v>
          </cell>
          <cell r="E525">
            <v>24.06</v>
          </cell>
          <cell r="F525">
            <v>45.7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77.47</v>
          </cell>
          <cell r="U525">
            <v>13.51</v>
          </cell>
          <cell r="V525">
            <v>0</v>
          </cell>
          <cell r="W525">
            <v>10.38</v>
          </cell>
          <cell r="X525">
            <v>223.64</v>
          </cell>
          <cell r="Y525">
            <v>437.34</v>
          </cell>
        </row>
        <row r="526">
          <cell r="B526">
            <v>203.21</v>
          </cell>
          <cell r="C526">
            <v>68.28</v>
          </cell>
          <cell r="D526">
            <v>112.66</v>
          </cell>
          <cell r="E526">
            <v>30.24</v>
          </cell>
          <cell r="F526">
            <v>16.88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18.18</v>
          </cell>
          <cell r="S526">
            <v>10.73</v>
          </cell>
          <cell r="T526">
            <v>72.260000000000005</v>
          </cell>
          <cell r="U526">
            <v>101.39</v>
          </cell>
          <cell r="V526">
            <v>239.67</v>
          </cell>
          <cell r="W526">
            <v>226.67</v>
          </cell>
          <cell r="X526">
            <v>399.08</v>
          </cell>
          <cell r="Y526">
            <v>336.18</v>
          </cell>
        </row>
        <row r="527">
          <cell r="B527">
            <v>20.05</v>
          </cell>
          <cell r="C527">
            <v>13.47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46.66</v>
          </cell>
          <cell r="Q527">
            <v>44.53</v>
          </cell>
          <cell r="R527">
            <v>89.55</v>
          </cell>
          <cell r="S527">
            <v>83.55</v>
          </cell>
          <cell r="T527">
            <v>120.57</v>
          </cell>
          <cell r="U527">
            <v>131.18</v>
          </cell>
          <cell r="V527">
            <v>82.64</v>
          </cell>
          <cell r="W527">
            <v>77.67</v>
          </cell>
          <cell r="X527">
            <v>420.19</v>
          </cell>
          <cell r="Y527">
            <v>331.22</v>
          </cell>
        </row>
        <row r="528">
          <cell r="B528">
            <v>121.18</v>
          </cell>
          <cell r="C528">
            <v>49.09</v>
          </cell>
          <cell r="D528">
            <v>57.79</v>
          </cell>
          <cell r="E528">
            <v>74.650000000000006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8.9</v>
          </cell>
          <cell r="K528">
            <v>0</v>
          </cell>
          <cell r="L528">
            <v>0</v>
          </cell>
          <cell r="M528">
            <v>0.76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364.11</v>
          </cell>
          <cell r="Y528">
            <v>438.42</v>
          </cell>
        </row>
        <row r="529">
          <cell r="B529">
            <v>77.650000000000006</v>
          </cell>
          <cell r="C529">
            <v>6.03</v>
          </cell>
          <cell r="D529">
            <v>15.93</v>
          </cell>
          <cell r="E529">
            <v>52.91</v>
          </cell>
          <cell r="F529">
            <v>4.5599999999999996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233.93</v>
          </cell>
          <cell r="M529">
            <v>264.32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46.49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89.25</v>
          </cell>
        </row>
        <row r="530">
          <cell r="B530">
            <v>70.28</v>
          </cell>
          <cell r="C530">
            <v>5.65</v>
          </cell>
          <cell r="D530">
            <v>10.97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151.03</v>
          </cell>
        </row>
        <row r="531">
          <cell r="B531">
            <v>130.56</v>
          </cell>
          <cell r="C531">
            <v>55.89</v>
          </cell>
          <cell r="D531">
            <v>27.27</v>
          </cell>
          <cell r="E531">
            <v>14.2</v>
          </cell>
          <cell r="F531">
            <v>49.59</v>
          </cell>
          <cell r="G531">
            <v>59.91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0.13</v>
          </cell>
          <cell r="N531">
            <v>0</v>
          </cell>
          <cell r="O531">
            <v>0.14000000000000001</v>
          </cell>
          <cell r="P531">
            <v>0</v>
          </cell>
          <cell r="Q531">
            <v>0.01</v>
          </cell>
          <cell r="R531">
            <v>1.59</v>
          </cell>
          <cell r="S531">
            <v>2.4</v>
          </cell>
          <cell r="T531">
            <v>53.54</v>
          </cell>
          <cell r="U531">
            <v>52.08</v>
          </cell>
          <cell r="V531">
            <v>41.09</v>
          </cell>
          <cell r="W531">
            <v>33.01</v>
          </cell>
          <cell r="X531">
            <v>112.86</v>
          </cell>
          <cell r="Y531">
            <v>249.21</v>
          </cell>
        </row>
        <row r="532">
          <cell r="B532">
            <v>209.08</v>
          </cell>
          <cell r="C532">
            <v>17.47</v>
          </cell>
          <cell r="D532">
            <v>11.24</v>
          </cell>
          <cell r="E532">
            <v>8.42</v>
          </cell>
          <cell r="F532">
            <v>38.979999999999997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48.13</v>
          </cell>
          <cell r="Q532">
            <v>39.92</v>
          </cell>
          <cell r="R532">
            <v>128.97999999999999</v>
          </cell>
          <cell r="S532">
            <v>103.42</v>
          </cell>
          <cell r="T532">
            <v>166.55</v>
          </cell>
          <cell r="U532">
            <v>117.38</v>
          </cell>
          <cell r="V532">
            <v>50.74</v>
          </cell>
          <cell r="W532">
            <v>110.62</v>
          </cell>
          <cell r="X532">
            <v>332.73</v>
          </cell>
          <cell r="Y532">
            <v>481.57</v>
          </cell>
        </row>
        <row r="533">
          <cell r="B533">
            <v>214.3</v>
          </cell>
          <cell r="C533">
            <v>170.06</v>
          </cell>
          <cell r="D533">
            <v>11.88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6.36</v>
          </cell>
          <cell r="O533">
            <v>7.62</v>
          </cell>
          <cell r="P533">
            <v>258.58</v>
          </cell>
          <cell r="Q533">
            <v>306.22000000000003</v>
          </cell>
          <cell r="R533">
            <v>423.79</v>
          </cell>
          <cell r="S533">
            <v>405.6</v>
          </cell>
          <cell r="T533">
            <v>408.89</v>
          </cell>
          <cell r="U533">
            <v>383.78</v>
          </cell>
          <cell r="V533">
            <v>296.11</v>
          </cell>
          <cell r="W533">
            <v>324.62</v>
          </cell>
          <cell r="X533">
            <v>378.86</v>
          </cell>
          <cell r="Y533">
            <v>269.87</v>
          </cell>
        </row>
        <row r="534">
          <cell r="B534">
            <v>62.2</v>
          </cell>
          <cell r="C534">
            <v>183.64</v>
          </cell>
          <cell r="D534">
            <v>49.54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67.900000000000006</v>
          </cell>
          <cell r="M534">
            <v>100.88</v>
          </cell>
          <cell r="N534">
            <v>75.3</v>
          </cell>
          <cell r="O534">
            <v>74.42</v>
          </cell>
          <cell r="P534">
            <v>240.35</v>
          </cell>
          <cell r="Q534">
            <v>244.66</v>
          </cell>
          <cell r="R534">
            <v>161.87</v>
          </cell>
          <cell r="S534">
            <v>297.39</v>
          </cell>
          <cell r="T534">
            <v>128.03</v>
          </cell>
          <cell r="U534">
            <v>215.74</v>
          </cell>
          <cell r="V534">
            <v>21.95</v>
          </cell>
          <cell r="W534">
            <v>63.46</v>
          </cell>
          <cell r="X534">
            <v>160.74</v>
          </cell>
          <cell r="Y534">
            <v>74.64</v>
          </cell>
        </row>
        <row r="535">
          <cell r="B535">
            <v>26.35</v>
          </cell>
          <cell r="C535">
            <v>145.18</v>
          </cell>
          <cell r="D535">
            <v>89.98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36.47</v>
          </cell>
          <cell r="U535">
            <v>35.5</v>
          </cell>
          <cell r="V535">
            <v>0</v>
          </cell>
          <cell r="W535">
            <v>48.74</v>
          </cell>
          <cell r="X535">
            <v>237.45</v>
          </cell>
          <cell r="Y535">
            <v>351.32</v>
          </cell>
        </row>
        <row r="536">
          <cell r="B536">
            <v>22.78</v>
          </cell>
          <cell r="C536">
            <v>63.41</v>
          </cell>
          <cell r="D536">
            <v>23.87</v>
          </cell>
          <cell r="E536">
            <v>6.39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100.16</v>
          </cell>
          <cell r="Y536">
            <v>95.98</v>
          </cell>
        </row>
        <row r="537">
          <cell r="B537">
            <v>139.02000000000001</v>
          </cell>
          <cell r="C537">
            <v>31.23</v>
          </cell>
          <cell r="D537">
            <v>11.75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1.31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52.96</v>
          </cell>
          <cell r="S537">
            <v>45.15</v>
          </cell>
          <cell r="T537">
            <v>27.51</v>
          </cell>
          <cell r="U537">
            <v>0</v>
          </cell>
          <cell r="V537">
            <v>0</v>
          </cell>
          <cell r="W537">
            <v>0</v>
          </cell>
          <cell r="X537">
            <v>163.09</v>
          </cell>
          <cell r="Y537">
            <v>111.62</v>
          </cell>
        </row>
        <row r="538">
          <cell r="B538">
            <v>164.38</v>
          </cell>
          <cell r="C538">
            <v>58.26</v>
          </cell>
          <cell r="D538">
            <v>90.47</v>
          </cell>
          <cell r="E538">
            <v>55.18</v>
          </cell>
          <cell r="F538">
            <v>27.38</v>
          </cell>
          <cell r="G538">
            <v>38.75</v>
          </cell>
          <cell r="H538">
            <v>0</v>
          </cell>
          <cell r="I538">
            <v>0</v>
          </cell>
          <cell r="J538">
            <v>0</v>
          </cell>
          <cell r="K538">
            <v>9.74</v>
          </cell>
          <cell r="L538">
            <v>13.83</v>
          </cell>
          <cell r="M538">
            <v>26.97</v>
          </cell>
          <cell r="N538">
            <v>7.38</v>
          </cell>
          <cell r="O538">
            <v>10.95</v>
          </cell>
          <cell r="P538">
            <v>18.18</v>
          </cell>
          <cell r="Q538">
            <v>14.84</v>
          </cell>
          <cell r="R538">
            <v>29.54</v>
          </cell>
          <cell r="S538">
            <v>19.18</v>
          </cell>
          <cell r="T538">
            <v>19.190000000000001</v>
          </cell>
          <cell r="U538">
            <v>0.03</v>
          </cell>
          <cell r="V538">
            <v>0</v>
          </cell>
          <cell r="W538">
            <v>32.14</v>
          </cell>
          <cell r="X538">
            <v>317.39999999999998</v>
          </cell>
          <cell r="Y538">
            <v>369.31</v>
          </cell>
        </row>
        <row r="539">
          <cell r="B539">
            <v>91.96</v>
          </cell>
          <cell r="C539">
            <v>4.41</v>
          </cell>
          <cell r="D539">
            <v>23.04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14.52</v>
          </cell>
          <cell r="N539">
            <v>0</v>
          </cell>
          <cell r="O539">
            <v>0</v>
          </cell>
          <cell r="P539">
            <v>0.18</v>
          </cell>
          <cell r="Q539">
            <v>31.99</v>
          </cell>
          <cell r="R539">
            <v>53.77</v>
          </cell>
          <cell r="S539">
            <v>35.090000000000003</v>
          </cell>
          <cell r="T539">
            <v>95.52</v>
          </cell>
          <cell r="U539">
            <v>60.64</v>
          </cell>
          <cell r="V539">
            <v>8.11</v>
          </cell>
          <cell r="W539">
            <v>147.46</v>
          </cell>
          <cell r="X539">
            <v>39.18</v>
          </cell>
          <cell r="Y539">
            <v>148.85</v>
          </cell>
        </row>
        <row r="540">
          <cell r="B540">
            <v>17.68</v>
          </cell>
          <cell r="C540">
            <v>44.67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13.16</v>
          </cell>
          <cell r="Q540">
            <v>12.88</v>
          </cell>
          <cell r="R540">
            <v>49</v>
          </cell>
          <cell r="S540">
            <v>65.69</v>
          </cell>
          <cell r="T540">
            <v>85.66</v>
          </cell>
          <cell r="U540">
            <v>52.23</v>
          </cell>
          <cell r="V540">
            <v>30.21</v>
          </cell>
          <cell r="W540">
            <v>122.46</v>
          </cell>
          <cell r="X540">
            <v>343.43</v>
          </cell>
          <cell r="Y540">
            <v>202.33</v>
          </cell>
        </row>
        <row r="541">
          <cell r="B541">
            <v>9.84</v>
          </cell>
          <cell r="C541">
            <v>14.55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19.79</v>
          </cell>
          <cell r="S541">
            <v>3.38</v>
          </cell>
          <cell r="T541">
            <v>53.02</v>
          </cell>
          <cell r="U541">
            <v>33.700000000000003</v>
          </cell>
          <cell r="V541">
            <v>170.55</v>
          </cell>
          <cell r="W541">
            <v>303.32</v>
          </cell>
          <cell r="X541">
            <v>334.33</v>
          </cell>
          <cell r="Y541">
            <v>122.1</v>
          </cell>
        </row>
        <row r="542">
          <cell r="B542">
            <v>0.54</v>
          </cell>
          <cell r="C542">
            <v>5.77</v>
          </cell>
          <cell r="D542">
            <v>0.33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7.99</v>
          </cell>
          <cell r="M542">
            <v>32.450000000000003</v>
          </cell>
          <cell r="N542">
            <v>24.12</v>
          </cell>
          <cell r="O542">
            <v>25.49</v>
          </cell>
          <cell r="P542">
            <v>64.25</v>
          </cell>
          <cell r="Q542">
            <v>64.709999999999994</v>
          </cell>
          <cell r="R542">
            <v>99.81</v>
          </cell>
          <cell r="S542">
            <v>72.19</v>
          </cell>
          <cell r="T542">
            <v>122.57</v>
          </cell>
          <cell r="U542">
            <v>91.39</v>
          </cell>
          <cell r="V542">
            <v>64.22</v>
          </cell>
          <cell r="W542">
            <v>149.5</v>
          </cell>
          <cell r="X542">
            <v>267.02</v>
          </cell>
          <cell r="Y542">
            <v>292.82</v>
          </cell>
        </row>
        <row r="543">
          <cell r="B543">
            <v>63.68</v>
          </cell>
          <cell r="C543">
            <v>79.510000000000005</v>
          </cell>
          <cell r="D543">
            <v>17.62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4.92</v>
          </cell>
          <cell r="Q543">
            <v>1.1000000000000001</v>
          </cell>
          <cell r="R543">
            <v>65.150000000000006</v>
          </cell>
          <cell r="S543">
            <v>35.92</v>
          </cell>
          <cell r="T543">
            <v>72.3</v>
          </cell>
          <cell r="U543">
            <v>49.31</v>
          </cell>
          <cell r="V543">
            <v>0.49</v>
          </cell>
          <cell r="W543">
            <v>160.4</v>
          </cell>
          <cell r="X543">
            <v>164.78</v>
          </cell>
          <cell r="Y543">
            <v>253.09</v>
          </cell>
        </row>
        <row r="544">
          <cell r="B544">
            <v>73.86</v>
          </cell>
          <cell r="C544">
            <v>0</v>
          </cell>
          <cell r="D544">
            <v>0</v>
          </cell>
          <cell r="E544">
            <v>0</v>
          </cell>
          <cell r="F544">
            <v>1.47</v>
          </cell>
          <cell r="G544">
            <v>0.02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54.51</v>
          </cell>
          <cell r="S544">
            <v>45.17</v>
          </cell>
          <cell r="T544">
            <v>34.89</v>
          </cell>
          <cell r="U544">
            <v>2.12</v>
          </cell>
          <cell r="V544">
            <v>0</v>
          </cell>
          <cell r="W544">
            <v>40.98</v>
          </cell>
          <cell r="X544">
            <v>53.06</v>
          </cell>
          <cell r="Y544">
            <v>40.14</v>
          </cell>
        </row>
        <row r="545">
          <cell r="B545">
            <v>96.23</v>
          </cell>
          <cell r="C545">
            <v>19.739999999999998</v>
          </cell>
          <cell r="D545">
            <v>82.62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6.46</v>
          </cell>
          <cell r="Q545">
            <v>4.9800000000000004</v>
          </cell>
          <cell r="R545">
            <v>98.01</v>
          </cell>
          <cell r="S545">
            <v>86.27</v>
          </cell>
          <cell r="T545">
            <v>136.52000000000001</v>
          </cell>
          <cell r="U545">
            <v>8.68</v>
          </cell>
          <cell r="V545">
            <v>0</v>
          </cell>
          <cell r="W545">
            <v>6.39</v>
          </cell>
          <cell r="X545">
            <v>4.32</v>
          </cell>
          <cell r="Y545">
            <v>114.47</v>
          </cell>
        </row>
        <row r="658">
          <cell r="B658">
            <v>1326.93</v>
          </cell>
          <cell r="C658">
            <v>1120.51</v>
          </cell>
          <cell r="D658">
            <v>1073.68</v>
          </cell>
          <cell r="E658">
            <v>1001.17</v>
          </cell>
          <cell r="F658">
            <v>991.81</v>
          </cell>
          <cell r="G658">
            <v>1048.0899999999999</v>
          </cell>
          <cell r="H658">
            <v>1078.48</v>
          </cell>
          <cell r="I658">
            <v>1174.32</v>
          </cell>
          <cell r="J658">
            <v>1530.71</v>
          </cell>
          <cell r="K658">
            <v>1572</v>
          </cell>
          <cell r="L658">
            <v>1580.12</v>
          </cell>
          <cell r="M658">
            <v>1574.28</v>
          </cell>
          <cell r="N658">
            <v>1574.42</v>
          </cell>
          <cell r="O658">
            <v>1590.47</v>
          </cell>
          <cell r="P658">
            <v>1644.16</v>
          </cell>
          <cell r="Q658">
            <v>1636.79</v>
          </cell>
          <cell r="R658">
            <v>1674.52</v>
          </cell>
          <cell r="S658">
            <v>1657.19</v>
          </cell>
          <cell r="T658">
            <v>1637.81</v>
          </cell>
          <cell r="U658">
            <v>1563.16</v>
          </cell>
          <cell r="V658">
            <v>1561.25</v>
          </cell>
          <cell r="W658">
            <v>1653.53</v>
          </cell>
          <cell r="X658">
            <v>1663.53</v>
          </cell>
          <cell r="Y658">
            <v>1554.05</v>
          </cell>
        </row>
        <row r="659">
          <cell r="B659">
            <v>1455.79</v>
          </cell>
          <cell r="C659">
            <v>1274.69</v>
          </cell>
          <cell r="D659">
            <v>1178.1500000000001</v>
          </cell>
          <cell r="E659">
            <v>1148.3</v>
          </cell>
          <cell r="F659">
            <v>1127.75</v>
          </cell>
          <cell r="G659">
            <v>1139.06</v>
          </cell>
          <cell r="H659">
            <v>1128.6300000000001</v>
          </cell>
          <cell r="I659">
            <v>1117.3499999999999</v>
          </cell>
          <cell r="J659">
            <v>1228.74</v>
          </cell>
          <cell r="K659">
            <v>1484.5</v>
          </cell>
          <cell r="L659">
            <v>1604.95</v>
          </cell>
          <cell r="M659">
            <v>1638.58</v>
          </cell>
          <cell r="N659">
            <v>1638.36</v>
          </cell>
          <cell r="O659">
            <v>1641.09</v>
          </cell>
          <cell r="P659">
            <v>1649.52</v>
          </cell>
          <cell r="Q659">
            <v>1644.85</v>
          </cell>
          <cell r="R659">
            <v>1600.29</v>
          </cell>
          <cell r="S659">
            <v>1589.3</v>
          </cell>
          <cell r="T659">
            <v>1655.74</v>
          </cell>
          <cell r="U659">
            <v>1632.69</v>
          </cell>
          <cell r="V659">
            <v>1615.74</v>
          </cell>
          <cell r="W659">
            <v>1632.53</v>
          </cell>
          <cell r="X659">
            <v>1652.48</v>
          </cell>
          <cell r="Y659">
            <v>1489.34</v>
          </cell>
        </row>
        <row r="660">
          <cell r="B660">
            <v>1451.65</v>
          </cell>
          <cell r="C660">
            <v>1225.94</v>
          </cell>
          <cell r="D660">
            <v>1161.43</v>
          </cell>
          <cell r="E660">
            <v>1121.3399999999999</v>
          </cell>
          <cell r="F660">
            <v>1061.3399999999999</v>
          </cell>
          <cell r="G660">
            <v>1022.54</v>
          </cell>
          <cell r="H660">
            <v>999.95</v>
          </cell>
          <cell r="I660">
            <v>981.95</v>
          </cell>
          <cell r="J660">
            <v>1198.04</v>
          </cell>
          <cell r="K660">
            <v>1469.02</v>
          </cell>
          <cell r="L660">
            <v>1606</v>
          </cell>
          <cell r="M660">
            <v>1579.52</v>
          </cell>
          <cell r="N660">
            <v>1594.55</v>
          </cell>
          <cell r="O660">
            <v>1598.58</v>
          </cell>
          <cell r="P660">
            <v>1598.96</v>
          </cell>
          <cell r="Q660">
            <v>1595.89</v>
          </cell>
          <cell r="R660">
            <v>1594.49</v>
          </cell>
          <cell r="S660">
            <v>1637.6</v>
          </cell>
          <cell r="T660">
            <v>1647.49</v>
          </cell>
          <cell r="U660">
            <v>1629.05</v>
          </cell>
          <cell r="V660">
            <v>1625.64</v>
          </cell>
          <cell r="W660">
            <v>1646.08</v>
          </cell>
          <cell r="X660">
            <v>1654.58</v>
          </cell>
          <cell r="Y660">
            <v>1593.27</v>
          </cell>
        </row>
        <row r="661">
          <cell r="B661">
            <v>1425.52</v>
          </cell>
          <cell r="C661">
            <v>1203.7</v>
          </cell>
          <cell r="D661">
            <v>1139.05</v>
          </cell>
          <cell r="E661">
            <v>1084.81</v>
          </cell>
          <cell r="F661">
            <v>993.63</v>
          </cell>
          <cell r="G661">
            <v>1031.6300000000001</v>
          </cell>
          <cell r="H661">
            <v>1111.04</v>
          </cell>
          <cell r="I661">
            <v>1340.74</v>
          </cell>
          <cell r="J661">
            <v>1560.15</v>
          </cell>
          <cell r="K661">
            <v>1690.55</v>
          </cell>
          <cell r="L661">
            <v>1731.11</v>
          </cell>
          <cell r="M661">
            <v>1731.93</v>
          </cell>
          <cell r="N661">
            <v>1686.79</v>
          </cell>
          <cell r="O661">
            <v>1742.59</v>
          </cell>
          <cell r="P661">
            <v>1718.45</v>
          </cell>
          <cell r="Q661">
            <v>1698.45</v>
          </cell>
          <cell r="R661">
            <v>1794.8</v>
          </cell>
          <cell r="S661">
            <v>1773.05</v>
          </cell>
          <cell r="T661">
            <v>1709.78</v>
          </cell>
          <cell r="U661">
            <v>1670.67</v>
          </cell>
          <cell r="V661">
            <v>1659.38</v>
          </cell>
          <cell r="W661">
            <v>1692.41</v>
          </cell>
          <cell r="X661">
            <v>1682.56</v>
          </cell>
          <cell r="Y661">
            <v>1429.6</v>
          </cell>
        </row>
        <row r="662">
          <cell r="B662">
            <v>1218.52</v>
          </cell>
          <cell r="C662">
            <v>1135.5</v>
          </cell>
          <cell r="D662">
            <v>1047.68</v>
          </cell>
          <cell r="E662">
            <v>1010.96</v>
          </cell>
          <cell r="F662">
            <v>932.59</v>
          </cell>
          <cell r="G662">
            <v>1009.71</v>
          </cell>
          <cell r="H662">
            <v>958.62</v>
          </cell>
          <cell r="I662">
            <v>1214.6600000000001</v>
          </cell>
          <cell r="J662">
            <v>1440.96</v>
          </cell>
          <cell r="K662">
            <v>1636.24</v>
          </cell>
          <cell r="L662">
            <v>1696.44</v>
          </cell>
          <cell r="M662">
            <v>1696.06</v>
          </cell>
          <cell r="N662">
            <v>1660.77</v>
          </cell>
          <cell r="O662">
            <v>1637.23</v>
          </cell>
          <cell r="P662">
            <v>1690.52</v>
          </cell>
          <cell r="Q662">
            <v>1641.45</v>
          </cell>
          <cell r="R662">
            <v>1695.26</v>
          </cell>
          <cell r="S662">
            <v>1687.28</v>
          </cell>
          <cell r="T662">
            <v>1666.2</v>
          </cell>
          <cell r="U662">
            <v>1608.26</v>
          </cell>
          <cell r="V662">
            <v>1541.06</v>
          </cell>
          <cell r="W662">
            <v>1638.89</v>
          </cell>
          <cell r="X662">
            <v>1629.98</v>
          </cell>
          <cell r="Y662">
            <v>1483.3</v>
          </cell>
        </row>
        <row r="663">
          <cell r="B663">
            <v>1218.3900000000001</v>
          </cell>
          <cell r="C663">
            <v>1121.1300000000001</v>
          </cell>
          <cell r="D663">
            <v>1063.5999999999999</v>
          </cell>
          <cell r="E663">
            <v>1008.52</v>
          </cell>
          <cell r="F663">
            <v>985.76</v>
          </cell>
          <cell r="G663">
            <v>1053.83</v>
          </cell>
          <cell r="H663">
            <v>1105.76</v>
          </cell>
          <cell r="I663">
            <v>1173.32</v>
          </cell>
          <cell r="J663">
            <v>1484.6</v>
          </cell>
          <cell r="K663">
            <v>1638.1</v>
          </cell>
          <cell r="L663">
            <v>1662.28</v>
          </cell>
          <cell r="M663">
            <v>1649.86</v>
          </cell>
          <cell r="N663">
            <v>1584.5</v>
          </cell>
          <cell r="O663">
            <v>502.94</v>
          </cell>
          <cell r="P663">
            <v>481.69</v>
          </cell>
          <cell r="Q663">
            <v>330.86</v>
          </cell>
          <cell r="R663">
            <v>1661.38</v>
          </cell>
          <cell r="S663">
            <v>1602.88</v>
          </cell>
          <cell r="T663">
            <v>1613.66</v>
          </cell>
          <cell r="U663">
            <v>1453.66</v>
          </cell>
          <cell r="V663">
            <v>1511.68</v>
          </cell>
          <cell r="W663">
            <v>1646.18</v>
          </cell>
          <cell r="X663">
            <v>1628.19</v>
          </cell>
          <cell r="Y663">
            <v>1476.09</v>
          </cell>
        </row>
        <row r="664">
          <cell r="B664">
            <v>1286.51</v>
          </cell>
          <cell r="C664">
            <v>1128.18</v>
          </cell>
          <cell r="D664">
            <v>1085.8800000000001</v>
          </cell>
          <cell r="E664">
            <v>1005.18</v>
          </cell>
          <cell r="F664">
            <v>1005.23</v>
          </cell>
          <cell r="G664">
            <v>1032.21</v>
          </cell>
          <cell r="H664">
            <v>1045.27</v>
          </cell>
          <cell r="I664">
            <v>1223.68</v>
          </cell>
          <cell r="J664">
            <v>1477.33</v>
          </cell>
          <cell r="K664">
            <v>1534.91</v>
          </cell>
          <cell r="L664">
            <v>1572.29</v>
          </cell>
          <cell r="M664">
            <v>1579.33</v>
          </cell>
          <cell r="N664">
            <v>1555.06</v>
          </cell>
          <cell r="O664">
            <v>1600.39</v>
          </cell>
          <cell r="P664">
            <v>1587.83</v>
          </cell>
          <cell r="Q664">
            <v>1578.19</v>
          </cell>
          <cell r="R664">
            <v>1727.53</v>
          </cell>
          <cell r="S664">
            <v>1604.33</v>
          </cell>
          <cell r="T664">
            <v>1574.94</v>
          </cell>
          <cell r="U664">
            <v>1526.53</v>
          </cell>
          <cell r="V664">
            <v>1523.77</v>
          </cell>
          <cell r="W664">
            <v>1554.96</v>
          </cell>
          <cell r="X664">
            <v>1603.58</v>
          </cell>
          <cell r="Y664">
            <v>1512.68</v>
          </cell>
        </row>
        <row r="665">
          <cell r="B665">
            <v>1258.7</v>
          </cell>
          <cell r="C665">
            <v>1144.92</v>
          </cell>
          <cell r="D665">
            <v>1068.6500000000001</v>
          </cell>
          <cell r="E665">
            <v>1019.8</v>
          </cell>
          <cell r="F665">
            <v>1019.74</v>
          </cell>
          <cell r="G665">
            <v>1063.71</v>
          </cell>
          <cell r="H665">
            <v>1111.1300000000001</v>
          </cell>
          <cell r="I665">
            <v>1260.97</v>
          </cell>
          <cell r="J665">
            <v>1496.49</v>
          </cell>
          <cell r="K665">
            <v>1585.84</v>
          </cell>
          <cell r="L665">
            <v>1652.07</v>
          </cell>
          <cell r="M665">
            <v>1675.03</v>
          </cell>
          <cell r="N665">
            <v>1637.35</v>
          </cell>
          <cell r="O665">
            <v>1680.64</v>
          </cell>
          <cell r="P665">
            <v>1853.38</v>
          </cell>
          <cell r="Q665">
            <v>1836.03</v>
          </cell>
          <cell r="R665">
            <v>1843.66</v>
          </cell>
          <cell r="S665">
            <v>1814.84</v>
          </cell>
          <cell r="T665">
            <v>1765.35</v>
          </cell>
          <cell r="U665">
            <v>1586.48</v>
          </cell>
          <cell r="V665">
            <v>1572.13</v>
          </cell>
          <cell r="W665">
            <v>1698.62</v>
          </cell>
          <cell r="X665">
            <v>1693.09</v>
          </cell>
          <cell r="Y665">
            <v>1497.72</v>
          </cell>
        </row>
        <row r="666">
          <cell r="B666">
            <v>1523.23</v>
          </cell>
          <cell r="C666">
            <v>1375.48</v>
          </cell>
          <cell r="D666">
            <v>1269.3599999999999</v>
          </cell>
          <cell r="E666">
            <v>1223.8800000000001</v>
          </cell>
          <cell r="F666">
            <v>1209.0999999999999</v>
          </cell>
          <cell r="G666">
            <v>1200.77</v>
          </cell>
          <cell r="H666">
            <v>1189.22</v>
          </cell>
          <cell r="I666">
            <v>1211.6199999999999</v>
          </cell>
          <cell r="J666">
            <v>1389.44</v>
          </cell>
          <cell r="K666">
            <v>1622.77</v>
          </cell>
          <cell r="L666">
            <v>1684.96</v>
          </cell>
          <cell r="M666">
            <v>1725.85</v>
          </cell>
          <cell r="N666">
            <v>1713.25</v>
          </cell>
          <cell r="O666">
            <v>1714.57</v>
          </cell>
          <cell r="P666">
            <v>1744.66</v>
          </cell>
          <cell r="Q666">
            <v>1727.77</v>
          </cell>
          <cell r="R666">
            <v>1715.08</v>
          </cell>
          <cell r="S666">
            <v>1701.98</v>
          </cell>
          <cell r="T666">
            <v>1690.68</v>
          </cell>
          <cell r="U666">
            <v>1665.11</v>
          </cell>
          <cell r="V666">
            <v>1656.27</v>
          </cell>
          <cell r="W666">
            <v>1698.24</v>
          </cell>
          <cell r="X666">
            <v>1697.48</v>
          </cell>
          <cell r="Y666">
            <v>1633.51</v>
          </cell>
        </row>
        <row r="667">
          <cell r="B667">
            <v>1468.91</v>
          </cell>
          <cell r="C667">
            <v>1278.93</v>
          </cell>
          <cell r="D667">
            <v>1209.18</v>
          </cell>
          <cell r="E667">
            <v>1192.74</v>
          </cell>
          <cell r="F667">
            <v>1178.29</v>
          </cell>
          <cell r="G667">
            <v>1160.92</v>
          </cell>
          <cell r="H667">
            <v>1119.3499999999999</v>
          </cell>
          <cell r="I667">
            <v>1101.0899999999999</v>
          </cell>
          <cell r="J667">
            <v>1205.3800000000001</v>
          </cell>
          <cell r="K667">
            <v>1531.03</v>
          </cell>
          <cell r="L667">
            <v>1617.68</v>
          </cell>
          <cell r="M667">
            <v>1652.12</v>
          </cell>
          <cell r="N667">
            <v>1659.9</v>
          </cell>
          <cell r="O667">
            <v>1666.21</v>
          </cell>
          <cell r="P667">
            <v>1665.3</v>
          </cell>
          <cell r="Q667">
            <v>1660.16</v>
          </cell>
          <cell r="R667">
            <v>1646.57</v>
          </cell>
          <cell r="S667">
            <v>1628.72</v>
          </cell>
          <cell r="T667">
            <v>1629.37</v>
          </cell>
          <cell r="U667">
            <v>1612.58</v>
          </cell>
          <cell r="V667">
            <v>1607.85</v>
          </cell>
          <cell r="W667">
            <v>1644.78</v>
          </cell>
          <cell r="X667">
            <v>1658.96</v>
          </cell>
          <cell r="Y667">
            <v>1619.64</v>
          </cell>
        </row>
        <row r="668">
          <cell r="B668">
            <v>1480.69</v>
          </cell>
          <cell r="C668">
            <v>1252.73</v>
          </cell>
          <cell r="D668">
            <v>1186.0899999999999</v>
          </cell>
          <cell r="E668">
            <v>1148.46</v>
          </cell>
          <cell r="F668">
            <v>1121.4000000000001</v>
          </cell>
          <cell r="G668">
            <v>1159.95</v>
          </cell>
          <cell r="H668">
            <v>1167.18</v>
          </cell>
          <cell r="I668">
            <v>1396.45</v>
          </cell>
          <cell r="J668">
            <v>1638.74</v>
          </cell>
          <cell r="K668">
            <v>1791.98</v>
          </cell>
          <cell r="L668">
            <v>1844.28</v>
          </cell>
          <cell r="M668">
            <v>1845.04</v>
          </cell>
          <cell r="N668">
            <v>1828.23</v>
          </cell>
          <cell r="O668">
            <v>1846.02</v>
          </cell>
          <cell r="P668">
            <v>1852.81</v>
          </cell>
          <cell r="Q668">
            <v>1836.99</v>
          </cell>
          <cell r="R668">
            <v>1860.29</v>
          </cell>
          <cell r="S668">
            <v>1838</v>
          </cell>
          <cell r="T668">
            <v>1810.75</v>
          </cell>
          <cell r="U668">
            <v>1689.26</v>
          </cell>
          <cell r="V668">
            <v>1671.03</v>
          </cell>
          <cell r="W668">
            <v>1795.23</v>
          </cell>
          <cell r="X668">
            <v>1754.97</v>
          </cell>
          <cell r="Y668">
            <v>1647.78</v>
          </cell>
        </row>
        <row r="669">
          <cell r="B669">
            <v>1392.65</v>
          </cell>
          <cell r="C669">
            <v>1179.3800000000001</v>
          </cell>
          <cell r="D669">
            <v>1111.49</v>
          </cell>
          <cell r="E669">
            <v>1026.3499999999999</v>
          </cell>
          <cell r="F669">
            <v>1063.97</v>
          </cell>
          <cell r="G669">
            <v>1096.1199999999999</v>
          </cell>
          <cell r="H669">
            <v>1105.3800000000001</v>
          </cell>
          <cell r="I669">
            <v>1391.67</v>
          </cell>
          <cell r="J669">
            <v>1549.66</v>
          </cell>
          <cell r="K669">
            <v>1652.44</v>
          </cell>
          <cell r="L669">
            <v>1728.93</v>
          </cell>
          <cell r="M669">
            <v>1730.03</v>
          </cell>
          <cell r="N669">
            <v>1701.91</v>
          </cell>
          <cell r="O669">
            <v>1721.48</v>
          </cell>
          <cell r="P669">
            <v>1742.17</v>
          </cell>
          <cell r="Q669">
            <v>1720.71</v>
          </cell>
          <cell r="R669">
            <v>1747.94</v>
          </cell>
          <cell r="S669">
            <v>1722.85</v>
          </cell>
          <cell r="T669">
            <v>1693.18</v>
          </cell>
          <cell r="U669">
            <v>1625.27</v>
          </cell>
          <cell r="V669">
            <v>1609.76</v>
          </cell>
          <cell r="W669">
            <v>1654.3</v>
          </cell>
          <cell r="X669">
            <v>1645.2</v>
          </cell>
          <cell r="Y669">
            <v>1518.94</v>
          </cell>
        </row>
        <row r="670">
          <cell r="B670">
            <v>1214.9000000000001</v>
          </cell>
          <cell r="C670">
            <v>1115.5</v>
          </cell>
          <cell r="D670">
            <v>1019.28</v>
          </cell>
          <cell r="E670">
            <v>990.43</v>
          </cell>
          <cell r="F670">
            <v>958.76</v>
          </cell>
          <cell r="G670">
            <v>1037.99</v>
          </cell>
          <cell r="H670">
            <v>1039.5899999999999</v>
          </cell>
          <cell r="I670">
            <v>1261.9000000000001</v>
          </cell>
          <cell r="J670">
            <v>1506.83</v>
          </cell>
          <cell r="K670">
            <v>1598.85</v>
          </cell>
          <cell r="L670">
            <v>1644.13</v>
          </cell>
          <cell r="M670">
            <v>1644.72</v>
          </cell>
          <cell r="N670">
            <v>1631.26</v>
          </cell>
          <cell r="O670">
            <v>1645.04</v>
          </cell>
          <cell r="P670">
            <v>1690.43</v>
          </cell>
          <cell r="Q670">
            <v>1646.84</v>
          </cell>
          <cell r="R670">
            <v>1686.48</v>
          </cell>
          <cell r="S670">
            <v>1656.56</v>
          </cell>
          <cell r="T670">
            <v>1644.41</v>
          </cell>
          <cell r="U670">
            <v>1583.42</v>
          </cell>
          <cell r="V670">
            <v>1555.81</v>
          </cell>
          <cell r="W670">
            <v>1624.01</v>
          </cell>
          <cell r="X670">
            <v>1608.38</v>
          </cell>
          <cell r="Y670">
            <v>1513.64</v>
          </cell>
        </row>
        <row r="671">
          <cell r="B671">
            <v>1302.1300000000001</v>
          </cell>
          <cell r="C671">
            <v>1190.9000000000001</v>
          </cell>
          <cell r="D671">
            <v>1131.32</v>
          </cell>
          <cell r="E671">
            <v>1075.46</v>
          </cell>
          <cell r="F671">
            <v>1068.55</v>
          </cell>
          <cell r="G671">
            <v>1121.73</v>
          </cell>
          <cell r="H671">
            <v>1105.96</v>
          </cell>
          <cell r="I671">
            <v>1307.0899999999999</v>
          </cell>
          <cell r="J671">
            <v>1527.95</v>
          </cell>
          <cell r="K671">
            <v>1640.83</v>
          </cell>
          <cell r="L671">
            <v>1771.64</v>
          </cell>
          <cell r="M671">
            <v>1785.91</v>
          </cell>
          <cell r="N671">
            <v>1778.21</v>
          </cell>
          <cell r="O671">
            <v>1807.27</v>
          </cell>
          <cell r="P671">
            <v>1833.38</v>
          </cell>
          <cell r="Q671">
            <v>1802.08</v>
          </cell>
          <cell r="R671">
            <v>1820.5</v>
          </cell>
          <cell r="S671">
            <v>1836.33</v>
          </cell>
          <cell r="T671">
            <v>1812.03</v>
          </cell>
          <cell r="U671">
            <v>1733.66</v>
          </cell>
          <cell r="V671">
            <v>1635.85</v>
          </cell>
          <cell r="W671">
            <v>1781.21</v>
          </cell>
          <cell r="X671">
            <v>1769.8</v>
          </cell>
          <cell r="Y671">
            <v>1561.3</v>
          </cell>
        </row>
        <row r="672">
          <cell r="B672">
            <v>1264.23</v>
          </cell>
          <cell r="C672">
            <v>1167.3499999999999</v>
          </cell>
          <cell r="D672">
            <v>1113.71</v>
          </cell>
          <cell r="E672">
            <v>1103.8900000000001</v>
          </cell>
          <cell r="F672">
            <v>1099.23</v>
          </cell>
          <cell r="G672">
            <v>1125.18</v>
          </cell>
          <cell r="H672">
            <v>1134.3499999999999</v>
          </cell>
          <cell r="I672">
            <v>1328.91</v>
          </cell>
          <cell r="J672">
            <v>1549.82</v>
          </cell>
          <cell r="K672">
            <v>1651.05</v>
          </cell>
          <cell r="L672">
            <v>1990.29</v>
          </cell>
          <cell r="M672">
            <v>1994.2</v>
          </cell>
          <cell r="N672">
            <v>1957.52</v>
          </cell>
          <cell r="O672">
            <v>1996.17</v>
          </cell>
          <cell r="P672">
            <v>2060.16</v>
          </cell>
          <cell r="Q672">
            <v>2037.64</v>
          </cell>
          <cell r="R672">
            <v>2052.36</v>
          </cell>
          <cell r="S672">
            <v>2020.64</v>
          </cell>
          <cell r="T672">
            <v>1982.18</v>
          </cell>
          <cell r="U672">
            <v>1907.76</v>
          </cell>
          <cell r="V672">
            <v>1648.22</v>
          </cell>
          <cell r="W672">
            <v>1858.52</v>
          </cell>
          <cell r="X672">
            <v>1792.43</v>
          </cell>
          <cell r="Y672">
            <v>1578.96</v>
          </cell>
        </row>
        <row r="673">
          <cell r="B673">
            <v>1438.91</v>
          </cell>
          <cell r="C673">
            <v>1204.6099999999999</v>
          </cell>
          <cell r="D673">
            <v>1190.45</v>
          </cell>
          <cell r="E673">
            <v>1147.06</v>
          </cell>
          <cell r="F673">
            <v>1135.1500000000001</v>
          </cell>
          <cell r="G673">
            <v>1127.6199999999999</v>
          </cell>
          <cell r="H673">
            <v>1105.71</v>
          </cell>
          <cell r="I673">
            <v>1127.21</v>
          </cell>
          <cell r="J673">
            <v>1388.94</v>
          </cell>
          <cell r="K673">
            <v>1538.51</v>
          </cell>
          <cell r="L673">
            <v>1635.69</v>
          </cell>
          <cell r="M673">
            <v>1651.37</v>
          </cell>
          <cell r="N673">
            <v>1642.42</v>
          </cell>
          <cell r="O673">
            <v>1646.85</v>
          </cell>
          <cell r="P673">
            <v>1657.02</v>
          </cell>
          <cell r="Q673">
            <v>1654.31</v>
          </cell>
          <cell r="R673">
            <v>1655.19</v>
          </cell>
          <cell r="S673">
            <v>1629.76</v>
          </cell>
          <cell r="T673">
            <v>1628.88</v>
          </cell>
          <cell r="U673">
            <v>1631.49</v>
          </cell>
          <cell r="V673">
            <v>1627.47</v>
          </cell>
          <cell r="W673">
            <v>1658.95</v>
          </cell>
          <cell r="X673">
            <v>1654.11</v>
          </cell>
          <cell r="Y673">
            <v>1547.81</v>
          </cell>
        </row>
        <row r="674">
          <cell r="B674">
            <v>1459.71</v>
          </cell>
          <cell r="C674">
            <v>1300.79</v>
          </cell>
          <cell r="D674">
            <v>1184.06</v>
          </cell>
          <cell r="E674">
            <v>1127.2</v>
          </cell>
          <cell r="F674">
            <v>1120.1199999999999</v>
          </cell>
          <cell r="G674">
            <v>1092.32</v>
          </cell>
          <cell r="H674">
            <v>981.38</v>
          </cell>
          <cell r="I674">
            <v>1020.31</v>
          </cell>
          <cell r="J674">
            <v>1211.3399999999999</v>
          </cell>
          <cell r="K674">
            <v>1491.47</v>
          </cell>
          <cell r="L674">
            <v>1585.29</v>
          </cell>
          <cell r="M674">
            <v>1599.63</v>
          </cell>
          <cell r="N674">
            <v>1600.73</v>
          </cell>
          <cell r="O674">
            <v>1606.92</v>
          </cell>
          <cell r="P674">
            <v>1628.15</v>
          </cell>
          <cell r="Q674">
            <v>1624.55</v>
          </cell>
          <cell r="R674">
            <v>1618.39</v>
          </cell>
          <cell r="S674">
            <v>1609.05</v>
          </cell>
          <cell r="T674">
            <v>1609.57</v>
          </cell>
          <cell r="U674">
            <v>1612.94</v>
          </cell>
          <cell r="V674">
            <v>1616.46</v>
          </cell>
          <cell r="W674">
            <v>1646.83</v>
          </cell>
          <cell r="X674">
            <v>1642.97</v>
          </cell>
          <cell r="Y674">
            <v>1586.47</v>
          </cell>
        </row>
        <row r="675">
          <cell r="B675">
            <v>1506.94</v>
          </cell>
          <cell r="C675">
            <v>1225.8399999999999</v>
          </cell>
          <cell r="D675">
            <v>1123.83</v>
          </cell>
          <cell r="E675">
            <v>1005.03</v>
          </cell>
          <cell r="F675">
            <v>993.51</v>
          </cell>
          <cell r="G675">
            <v>1058.26</v>
          </cell>
          <cell r="H675">
            <v>1070.2</v>
          </cell>
          <cell r="I675">
            <v>1304.22</v>
          </cell>
          <cell r="J675">
            <v>1626.45</v>
          </cell>
          <cell r="K675">
            <v>1693.81</v>
          </cell>
          <cell r="L675">
            <v>1810.81</v>
          </cell>
          <cell r="M675">
            <v>1804.05</v>
          </cell>
          <cell r="N675">
            <v>1780.88</v>
          </cell>
          <cell r="O675">
            <v>1801.09</v>
          </cell>
          <cell r="P675">
            <v>1824.12</v>
          </cell>
          <cell r="Q675">
            <v>1793.13</v>
          </cell>
          <cell r="R675">
            <v>1791.67</v>
          </cell>
          <cell r="S675">
            <v>1764.37</v>
          </cell>
          <cell r="T675">
            <v>1742.51</v>
          </cell>
          <cell r="U675">
            <v>1667.8</v>
          </cell>
          <cell r="V675">
            <v>1652.73</v>
          </cell>
          <cell r="W675">
            <v>1747.68</v>
          </cell>
          <cell r="X675">
            <v>1675.74</v>
          </cell>
          <cell r="Y675">
            <v>1603.24</v>
          </cell>
        </row>
        <row r="676">
          <cell r="B676">
            <v>1213.23</v>
          </cell>
          <cell r="C676">
            <v>1136.6600000000001</v>
          </cell>
          <cell r="D676">
            <v>985.63</v>
          </cell>
          <cell r="E676">
            <v>946.46</v>
          </cell>
          <cell r="F676">
            <v>947.57</v>
          </cell>
          <cell r="G676">
            <v>1041.71</v>
          </cell>
          <cell r="H676">
            <v>1034.19</v>
          </cell>
          <cell r="I676">
            <v>1319.92</v>
          </cell>
          <cell r="J676">
            <v>1535.77</v>
          </cell>
          <cell r="K676">
            <v>1624.86</v>
          </cell>
          <cell r="L676">
            <v>1646.2</v>
          </cell>
          <cell r="M676">
            <v>1645.93</v>
          </cell>
          <cell r="N676">
            <v>1640.5</v>
          </cell>
          <cell r="O676">
            <v>1651.37</v>
          </cell>
          <cell r="P676">
            <v>1663.59</v>
          </cell>
          <cell r="Q676">
            <v>1658.93</v>
          </cell>
          <cell r="R676">
            <v>1661.55</v>
          </cell>
          <cell r="S676">
            <v>1650.46</v>
          </cell>
          <cell r="T676">
            <v>1642.98</v>
          </cell>
          <cell r="U676">
            <v>1623.11</v>
          </cell>
          <cell r="V676">
            <v>1623.47</v>
          </cell>
          <cell r="W676">
            <v>1650.42</v>
          </cell>
          <cell r="X676">
            <v>1626.47</v>
          </cell>
          <cell r="Y676">
            <v>1463.61</v>
          </cell>
        </row>
        <row r="677">
          <cell r="B677">
            <v>1184.8499999999999</v>
          </cell>
          <cell r="C677">
            <v>1096.6600000000001</v>
          </cell>
          <cell r="D677">
            <v>988.88</v>
          </cell>
          <cell r="E677">
            <v>883.31</v>
          </cell>
          <cell r="F677">
            <v>872.49</v>
          </cell>
          <cell r="G677">
            <v>1001.98</v>
          </cell>
          <cell r="H677">
            <v>679.64</v>
          </cell>
          <cell r="I677">
            <v>1165.1500000000001</v>
          </cell>
          <cell r="J677">
            <v>1491.58</v>
          </cell>
          <cell r="K677">
            <v>1612.59</v>
          </cell>
          <cell r="L677">
            <v>1640.74</v>
          </cell>
          <cell r="M677">
            <v>1639.42</v>
          </cell>
          <cell r="N677">
            <v>1626.26</v>
          </cell>
          <cell r="O677">
            <v>1640.45</v>
          </cell>
          <cell r="P677">
            <v>1649.5</v>
          </cell>
          <cell r="Q677">
            <v>1643.33</v>
          </cell>
          <cell r="R677">
            <v>1640.46</v>
          </cell>
          <cell r="S677">
            <v>1621.88</v>
          </cell>
          <cell r="T677">
            <v>1600.89</v>
          </cell>
          <cell r="U677">
            <v>1550.72</v>
          </cell>
          <cell r="V677">
            <v>1568.66</v>
          </cell>
          <cell r="W677">
            <v>1620.76</v>
          </cell>
          <cell r="X677">
            <v>1554.87</v>
          </cell>
          <cell r="Y677">
            <v>1298.46</v>
          </cell>
        </row>
        <row r="678">
          <cell r="B678">
            <v>1190.3599999999999</v>
          </cell>
          <cell r="C678">
            <v>1140.17</v>
          </cell>
          <cell r="D678">
            <v>1034.3699999999999</v>
          </cell>
          <cell r="E678">
            <v>930.23</v>
          </cell>
          <cell r="F678">
            <v>945.44</v>
          </cell>
          <cell r="G678">
            <v>1032.03</v>
          </cell>
          <cell r="H678">
            <v>805.22</v>
          </cell>
          <cell r="I678">
            <v>1290.3800000000001</v>
          </cell>
          <cell r="J678">
            <v>1555.86</v>
          </cell>
          <cell r="K678">
            <v>1668.36</v>
          </cell>
          <cell r="L678">
            <v>1709.36</v>
          </cell>
          <cell r="M678">
            <v>1703.59</v>
          </cell>
          <cell r="N678">
            <v>1677.83</v>
          </cell>
          <cell r="O678">
            <v>1708.71</v>
          </cell>
          <cell r="P678">
            <v>1739.65</v>
          </cell>
          <cell r="Q678">
            <v>1674.19</v>
          </cell>
          <cell r="R678">
            <v>1708.49</v>
          </cell>
          <cell r="S678">
            <v>1674.78</v>
          </cell>
          <cell r="T678">
            <v>1655.1</v>
          </cell>
          <cell r="U678">
            <v>1640.3</v>
          </cell>
          <cell r="V678">
            <v>1638.92</v>
          </cell>
          <cell r="W678">
            <v>1680.55</v>
          </cell>
          <cell r="X678">
            <v>1642.72</v>
          </cell>
          <cell r="Y678">
            <v>1512.34</v>
          </cell>
        </row>
        <row r="679">
          <cell r="B679">
            <v>1195.18</v>
          </cell>
          <cell r="C679">
            <v>1135.44</v>
          </cell>
          <cell r="D679">
            <v>1034.8399999999999</v>
          </cell>
          <cell r="E679">
            <v>996.72</v>
          </cell>
          <cell r="F679">
            <v>986.22</v>
          </cell>
          <cell r="G679">
            <v>1040.1500000000001</v>
          </cell>
          <cell r="H679">
            <v>1030.02</v>
          </cell>
          <cell r="I679">
            <v>1278.96</v>
          </cell>
          <cell r="J679">
            <v>1593.03</v>
          </cell>
          <cell r="K679">
            <v>1682.29</v>
          </cell>
          <cell r="L679">
            <v>1734.47</v>
          </cell>
          <cell r="M679">
            <v>1742.01</v>
          </cell>
          <cell r="N679">
            <v>1724.02</v>
          </cell>
          <cell r="O679">
            <v>1743.65</v>
          </cell>
          <cell r="P679">
            <v>1764.03</v>
          </cell>
          <cell r="Q679">
            <v>1757.2</v>
          </cell>
          <cell r="R679">
            <v>1762.45</v>
          </cell>
          <cell r="S679">
            <v>1740.42</v>
          </cell>
          <cell r="T679">
            <v>1716.93</v>
          </cell>
          <cell r="U679">
            <v>1708.53</v>
          </cell>
          <cell r="V679">
            <v>1706.39</v>
          </cell>
          <cell r="W679">
            <v>1760.99</v>
          </cell>
          <cell r="X679">
            <v>1759.5</v>
          </cell>
          <cell r="Y679">
            <v>1643.2</v>
          </cell>
        </row>
        <row r="680">
          <cell r="B680">
            <v>1379.12</v>
          </cell>
          <cell r="C680">
            <v>1208.99</v>
          </cell>
          <cell r="D680">
            <v>1186.49</v>
          </cell>
          <cell r="E680">
            <v>1119.83</v>
          </cell>
          <cell r="F680">
            <v>1109.04</v>
          </cell>
          <cell r="G680">
            <v>1090.79</v>
          </cell>
          <cell r="H680">
            <v>693.7</v>
          </cell>
          <cell r="I680">
            <v>1044.3399999999999</v>
          </cell>
          <cell r="J680">
            <v>1240.32</v>
          </cell>
          <cell r="K680">
            <v>1427.7</v>
          </cell>
          <cell r="L680">
            <v>1470.13</v>
          </cell>
          <cell r="M680">
            <v>1528.62</v>
          </cell>
          <cell r="N680">
            <v>1505.53</v>
          </cell>
          <cell r="O680">
            <v>1504.17</v>
          </cell>
          <cell r="P680">
            <v>1561.3</v>
          </cell>
          <cell r="Q680">
            <v>1551.66</v>
          </cell>
          <cell r="R680">
            <v>1542.38</v>
          </cell>
          <cell r="S680">
            <v>1533.96</v>
          </cell>
          <cell r="T680">
            <v>1533.19</v>
          </cell>
          <cell r="U680">
            <v>1537.67</v>
          </cell>
          <cell r="V680">
            <v>1569.95</v>
          </cell>
          <cell r="W680">
            <v>1609.73</v>
          </cell>
          <cell r="X680">
            <v>1579.99</v>
          </cell>
          <cell r="Y680">
            <v>1364.04</v>
          </cell>
        </row>
        <row r="681">
          <cell r="B681">
            <v>1401.46</v>
          </cell>
          <cell r="C681">
            <v>1177.28</v>
          </cell>
          <cell r="D681">
            <v>1131.78</v>
          </cell>
          <cell r="E681">
            <v>1101.5999999999999</v>
          </cell>
          <cell r="F681">
            <v>1043.06</v>
          </cell>
          <cell r="G681">
            <v>996.58</v>
          </cell>
          <cell r="H681">
            <v>698.12</v>
          </cell>
          <cell r="I681">
            <v>698.43</v>
          </cell>
          <cell r="J681">
            <v>1129.03</v>
          </cell>
          <cell r="K681">
            <v>1339.15</v>
          </cell>
          <cell r="L681">
            <v>1454.19</v>
          </cell>
          <cell r="M681">
            <v>1461.88</v>
          </cell>
          <cell r="N681">
            <v>1462.05</v>
          </cell>
          <cell r="O681">
            <v>1464.85</v>
          </cell>
          <cell r="P681">
            <v>1472.62</v>
          </cell>
          <cell r="Q681">
            <v>1470.72</v>
          </cell>
          <cell r="R681">
            <v>1468.8</v>
          </cell>
          <cell r="S681">
            <v>1469.21</v>
          </cell>
          <cell r="T681">
            <v>1469.92</v>
          </cell>
          <cell r="U681">
            <v>1470.24</v>
          </cell>
          <cell r="V681">
            <v>1499.43</v>
          </cell>
          <cell r="W681">
            <v>1605.92</v>
          </cell>
          <cell r="X681">
            <v>1525.45</v>
          </cell>
          <cell r="Y681">
            <v>1337.95</v>
          </cell>
        </row>
        <row r="682">
          <cell r="B682">
            <v>1284.1199999999999</v>
          </cell>
          <cell r="C682">
            <v>1170.81</v>
          </cell>
          <cell r="D682">
            <v>1132.44</v>
          </cell>
          <cell r="E682">
            <v>1112.94</v>
          </cell>
          <cell r="F682">
            <v>1111.93</v>
          </cell>
          <cell r="G682">
            <v>1126.32</v>
          </cell>
          <cell r="H682">
            <v>1030.1099999999999</v>
          </cell>
          <cell r="I682">
            <v>1274</v>
          </cell>
          <cell r="J682">
            <v>1587.68</v>
          </cell>
          <cell r="K682">
            <v>1689.57</v>
          </cell>
          <cell r="L682">
            <v>1749.64</v>
          </cell>
          <cell r="M682">
            <v>1736.09</v>
          </cell>
          <cell r="N682">
            <v>1711.81</v>
          </cell>
          <cell r="O682">
            <v>1737.28</v>
          </cell>
          <cell r="P682">
            <v>1740.91</v>
          </cell>
          <cell r="Q682">
            <v>1725.59</v>
          </cell>
          <cell r="R682">
            <v>1709.16</v>
          </cell>
          <cell r="S682">
            <v>1659.08</v>
          </cell>
          <cell r="T682">
            <v>1644.33</v>
          </cell>
          <cell r="U682">
            <v>1630.33</v>
          </cell>
          <cell r="V682">
            <v>1642.13</v>
          </cell>
          <cell r="W682">
            <v>1711.93</v>
          </cell>
          <cell r="X682">
            <v>1614.54</v>
          </cell>
          <cell r="Y682">
            <v>1427.95</v>
          </cell>
        </row>
        <row r="683">
          <cell r="B683">
            <v>1206.56</v>
          </cell>
          <cell r="C683">
            <v>1114.44</v>
          </cell>
          <cell r="D683">
            <v>1026.4100000000001</v>
          </cell>
          <cell r="E683">
            <v>973.81</v>
          </cell>
          <cell r="F683">
            <v>1013.07</v>
          </cell>
          <cell r="G683">
            <v>1114.44</v>
          </cell>
          <cell r="H683">
            <v>1121.6099999999999</v>
          </cell>
          <cell r="I683">
            <v>1227.76</v>
          </cell>
          <cell r="J683">
            <v>1530.66</v>
          </cell>
          <cell r="K683">
            <v>1622.09</v>
          </cell>
          <cell r="L683">
            <v>1660.13</v>
          </cell>
          <cell r="M683">
            <v>1654.91</v>
          </cell>
          <cell r="N683">
            <v>1640.36</v>
          </cell>
          <cell r="O683">
            <v>1655.58</v>
          </cell>
          <cell r="P683">
            <v>1682.72</v>
          </cell>
          <cell r="Q683">
            <v>1662.52</v>
          </cell>
          <cell r="R683">
            <v>1647.03</v>
          </cell>
          <cell r="S683">
            <v>1632.56</v>
          </cell>
          <cell r="T683">
            <v>1605.89</v>
          </cell>
          <cell r="U683">
            <v>1592.71</v>
          </cell>
          <cell r="V683">
            <v>1600.1</v>
          </cell>
          <cell r="W683">
            <v>1664.89</v>
          </cell>
          <cell r="X683">
            <v>1600.35</v>
          </cell>
          <cell r="Y683">
            <v>1410.76</v>
          </cell>
        </row>
        <row r="684">
          <cell r="B684">
            <v>1203.52</v>
          </cell>
          <cell r="C684">
            <v>1054.21</v>
          </cell>
          <cell r="D684">
            <v>965.15</v>
          </cell>
          <cell r="E684">
            <v>920.24</v>
          </cell>
          <cell r="F684">
            <v>934.16</v>
          </cell>
          <cell r="G684">
            <v>1070.5</v>
          </cell>
          <cell r="H684">
            <v>1069.5</v>
          </cell>
          <cell r="I684">
            <v>1234.97</v>
          </cell>
          <cell r="J684">
            <v>1475.05</v>
          </cell>
          <cell r="K684">
            <v>1578.85</v>
          </cell>
          <cell r="L684">
            <v>1632.86</v>
          </cell>
          <cell r="M684">
            <v>1627.13</v>
          </cell>
          <cell r="N684">
            <v>1611.5</v>
          </cell>
          <cell r="O684">
            <v>1632.89</v>
          </cell>
          <cell r="P684">
            <v>1639.75</v>
          </cell>
          <cell r="Q684">
            <v>1633.22</v>
          </cell>
          <cell r="R684">
            <v>1634.76</v>
          </cell>
          <cell r="S684">
            <v>1607.87</v>
          </cell>
          <cell r="T684">
            <v>1593.36</v>
          </cell>
          <cell r="U684">
            <v>1557.34</v>
          </cell>
          <cell r="V684">
            <v>1577.37</v>
          </cell>
          <cell r="W684">
            <v>1645.99</v>
          </cell>
          <cell r="X684">
            <v>1555.65</v>
          </cell>
          <cell r="Y684">
            <v>1321.28</v>
          </cell>
        </row>
        <row r="685">
          <cell r="B685">
            <v>1192.3</v>
          </cell>
          <cell r="C685">
            <v>1094.44</v>
          </cell>
          <cell r="D685">
            <v>1070.45</v>
          </cell>
          <cell r="E685">
            <v>979.02</v>
          </cell>
          <cell r="F685">
            <v>1057.71</v>
          </cell>
          <cell r="G685">
            <v>1099.48</v>
          </cell>
          <cell r="H685">
            <v>1125.03</v>
          </cell>
          <cell r="I685">
            <v>1319.27</v>
          </cell>
          <cell r="J685">
            <v>1526.38</v>
          </cell>
          <cell r="K685">
            <v>1629.08</v>
          </cell>
          <cell r="L685">
            <v>1675.51</v>
          </cell>
          <cell r="M685">
            <v>1656.78</v>
          </cell>
          <cell r="N685">
            <v>1640.78</v>
          </cell>
          <cell r="O685">
            <v>1650.91</v>
          </cell>
          <cell r="P685">
            <v>1673.08</v>
          </cell>
          <cell r="Q685">
            <v>1642.36</v>
          </cell>
          <cell r="R685">
            <v>1648.22</v>
          </cell>
          <cell r="S685">
            <v>1639.8</v>
          </cell>
          <cell r="T685">
            <v>1631.29</v>
          </cell>
          <cell r="U685">
            <v>1591.82</v>
          </cell>
          <cell r="V685">
            <v>1621.86</v>
          </cell>
          <cell r="W685">
            <v>1706.78</v>
          </cell>
          <cell r="X685">
            <v>1608.79</v>
          </cell>
          <cell r="Y685">
            <v>1389.25</v>
          </cell>
        </row>
        <row r="686">
          <cell r="B686">
            <v>1253.06</v>
          </cell>
          <cell r="C686">
            <v>1162.2</v>
          </cell>
          <cell r="D686">
            <v>1097.6199999999999</v>
          </cell>
          <cell r="E686">
            <v>1042.74</v>
          </cell>
          <cell r="F686">
            <v>1073.0899999999999</v>
          </cell>
          <cell r="G686">
            <v>1087.6300000000001</v>
          </cell>
          <cell r="H686">
            <v>1128.78</v>
          </cell>
          <cell r="I686">
            <v>1362.21</v>
          </cell>
          <cell r="J686">
            <v>1494.1</v>
          </cell>
          <cell r="K686">
            <v>1606.36</v>
          </cell>
          <cell r="L686">
            <v>1638.35</v>
          </cell>
          <cell r="M686">
            <v>1628.95</v>
          </cell>
          <cell r="N686">
            <v>1606.58</v>
          </cell>
          <cell r="O686">
            <v>1626.46</v>
          </cell>
          <cell r="P686">
            <v>1631.4</v>
          </cell>
          <cell r="Q686">
            <v>1612.72</v>
          </cell>
          <cell r="R686">
            <v>1607.25</v>
          </cell>
          <cell r="S686">
            <v>1569.92</v>
          </cell>
          <cell r="T686">
            <v>1552.8</v>
          </cell>
          <cell r="U686">
            <v>1538.15</v>
          </cell>
          <cell r="V686">
            <v>1553.11</v>
          </cell>
          <cell r="W686">
            <v>1652.24</v>
          </cell>
          <cell r="X686">
            <v>1617.38</v>
          </cell>
          <cell r="Y686">
            <v>1471.16</v>
          </cell>
        </row>
        <row r="687">
          <cell r="B687">
            <v>1391.43</v>
          </cell>
          <cell r="C687">
            <v>1176.99</v>
          </cell>
          <cell r="D687">
            <v>1167.1099999999999</v>
          </cell>
          <cell r="E687">
            <v>1163.05</v>
          </cell>
          <cell r="F687">
            <v>1152.79</v>
          </cell>
          <cell r="G687">
            <v>1143.45</v>
          </cell>
          <cell r="H687">
            <v>1103.83</v>
          </cell>
          <cell r="I687">
            <v>1127.46</v>
          </cell>
          <cell r="J687">
            <v>1249.5899999999999</v>
          </cell>
          <cell r="K687">
            <v>1504.87</v>
          </cell>
          <cell r="L687">
            <v>1572.98</v>
          </cell>
          <cell r="M687">
            <v>1588.34</v>
          </cell>
          <cell r="N687">
            <v>1583.27</v>
          </cell>
          <cell r="O687">
            <v>1577.32</v>
          </cell>
          <cell r="P687">
            <v>1600.23</v>
          </cell>
          <cell r="Q687">
            <v>1583.87</v>
          </cell>
          <cell r="R687">
            <v>1571.96</v>
          </cell>
          <cell r="S687">
            <v>1534.73</v>
          </cell>
          <cell r="T687">
            <v>1530.83</v>
          </cell>
          <cell r="U687">
            <v>1530.61</v>
          </cell>
          <cell r="V687">
            <v>1575.66</v>
          </cell>
          <cell r="W687">
            <v>1621.76</v>
          </cell>
          <cell r="X687">
            <v>1554.17</v>
          </cell>
          <cell r="Y687">
            <v>1294.5999999999999</v>
          </cell>
        </row>
        <row r="688">
          <cell r="B688">
            <v>1289.48</v>
          </cell>
          <cell r="C688">
            <v>1176.47</v>
          </cell>
          <cell r="D688">
            <v>1162.47</v>
          </cell>
          <cell r="E688">
            <v>1092.6500000000001</v>
          </cell>
          <cell r="F688">
            <v>1069.1500000000001</v>
          </cell>
          <cell r="G688">
            <v>937.94</v>
          </cell>
          <cell r="H688">
            <v>684.02</v>
          </cell>
          <cell r="I688">
            <v>685.74</v>
          </cell>
          <cell r="J688">
            <v>1192.1199999999999</v>
          </cell>
          <cell r="K688">
            <v>1301.5</v>
          </cell>
          <cell r="L688">
            <v>1451.25</v>
          </cell>
          <cell r="M688">
            <v>1477.43</v>
          </cell>
          <cell r="N688">
            <v>1478.98</v>
          </cell>
          <cell r="O688">
            <v>1477.95</v>
          </cell>
          <cell r="P688">
            <v>1486.95</v>
          </cell>
          <cell r="Q688">
            <v>1485.57</v>
          </cell>
          <cell r="R688">
            <v>1482.49</v>
          </cell>
          <cell r="S688">
            <v>1482.54</v>
          </cell>
          <cell r="T688">
            <v>1481.26</v>
          </cell>
          <cell r="U688">
            <v>1487.46</v>
          </cell>
          <cell r="V688">
            <v>1549.22</v>
          </cell>
          <cell r="W688">
            <v>1626.71</v>
          </cell>
          <cell r="X688">
            <v>1506.26</v>
          </cell>
          <cell r="Y688">
            <v>1403.14</v>
          </cell>
        </row>
        <row r="693">
          <cell r="B693">
            <v>1515.96</v>
          </cell>
          <cell r="C693">
            <v>1309.54</v>
          </cell>
          <cell r="D693">
            <v>1262.71</v>
          </cell>
          <cell r="E693">
            <v>1190.2</v>
          </cell>
          <cell r="F693">
            <v>1180.8399999999999</v>
          </cell>
          <cell r="G693">
            <v>1237.1199999999999</v>
          </cell>
          <cell r="H693">
            <v>1267.51</v>
          </cell>
          <cell r="I693">
            <v>1363.35</v>
          </cell>
          <cell r="J693">
            <v>1719.74</v>
          </cell>
          <cell r="K693">
            <v>1761.03</v>
          </cell>
          <cell r="L693">
            <v>1769.15</v>
          </cell>
          <cell r="M693">
            <v>1763.31</v>
          </cell>
          <cell r="N693">
            <v>1763.45</v>
          </cell>
          <cell r="O693">
            <v>1779.5</v>
          </cell>
          <cell r="P693">
            <v>1833.19</v>
          </cell>
          <cell r="Q693">
            <v>1825.82</v>
          </cell>
          <cell r="R693">
            <v>1863.55</v>
          </cell>
          <cell r="S693">
            <v>1846.22</v>
          </cell>
          <cell r="T693">
            <v>1826.84</v>
          </cell>
          <cell r="U693">
            <v>1752.19</v>
          </cell>
          <cell r="V693">
            <v>1750.28</v>
          </cell>
          <cell r="W693">
            <v>1842.56</v>
          </cell>
          <cell r="X693">
            <v>1852.56</v>
          </cell>
          <cell r="Y693">
            <v>1743.08</v>
          </cell>
        </row>
        <row r="694">
          <cell r="B694">
            <v>1644.82</v>
          </cell>
          <cell r="C694">
            <v>1463.72</v>
          </cell>
          <cell r="D694">
            <v>1367.18</v>
          </cell>
          <cell r="E694">
            <v>1337.33</v>
          </cell>
          <cell r="F694">
            <v>1316.78</v>
          </cell>
          <cell r="G694">
            <v>1328.09</v>
          </cell>
          <cell r="H694">
            <v>1317.66</v>
          </cell>
          <cell r="I694">
            <v>1306.3800000000001</v>
          </cell>
          <cell r="J694">
            <v>1417.77</v>
          </cell>
          <cell r="K694">
            <v>1673.53</v>
          </cell>
          <cell r="L694">
            <v>1793.98</v>
          </cell>
          <cell r="M694">
            <v>1827.61</v>
          </cell>
          <cell r="N694">
            <v>1827.39</v>
          </cell>
          <cell r="O694">
            <v>1830.12</v>
          </cell>
          <cell r="P694">
            <v>1838.55</v>
          </cell>
          <cell r="Q694">
            <v>1833.88</v>
          </cell>
          <cell r="R694">
            <v>1789.32</v>
          </cell>
          <cell r="S694">
            <v>1778.33</v>
          </cell>
          <cell r="T694">
            <v>1844.77</v>
          </cell>
          <cell r="U694">
            <v>1821.72</v>
          </cell>
          <cell r="V694">
            <v>1804.77</v>
          </cell>
          <cell r="W694">
            <v>1821.56</v>
          </cell>
          <cell r="X694">
            <v>1841.51</v>
          </cell>
          <cell r="Y694">
            <v>1678.37</v>
          </cell>
        </row>
        <row r="695">
          <cell r="B695">
            <v>1640.68</v>
          </cell>
          <cell r="C695">
            <v>1414.97</v>
          </cell>
          <cell r="D695">
            <v>1350.46</v>
          </cell>
          <cell r="E695">
            <v>1310.3699999999999</v>
          </cell>
          <cell r="F695">
            <v>1250.3699999999999</v>
          </cell>
          <cell r="G695">
            <v>1211.57</v>
          </cell>
          <cell r="H695">
            <v>1188.98</v>
          </cell>
          <cell r="I695">
            <v>1170.98</v>
          </cell>
          <cell r="J695">
            <v>1387.07</v>
          </cell>
          <cell r="K695">
            <v>1658.05</v>
          </cell>
          <cell r="L695">
            <v>1795.03</v>
          </cell>
          <cell r="M695">
            <v>1768.55</v>
          </cell>
          <cell r="N695">
            <v>1783.58</v>
          </cell>
          <cell r="O695">
            <v>1787.61</v>
          </cell>
          <cell r="P695">
            <v>1787.99</v>
          </cell>
          <cell r="Q695">
            <v>1784.92</v>
          </cell>
          <cell r="R695">
            <v>1783.52</v>
          </cell>
          <cell r="S695">
            <v>1826.63</v>
          </cell>
          <cell r="T695">
            <v>1836.52</v>
          </cell>
          <cell r="U695">
            <v>1818.08</v>
          </cell>
          <cell r="V695">
            <v>1814.67</v>
          </cell>
          <cell r="W695">
            <v>1835.11</v>
          </cell>
          <cell r="X695">
            <v>1843.61</v>
          </cell>
          <cell r="Y695">
            <v>1782.3</v>
          </cell>
        </row>
        <row r="696">
          <cell r="B696">
            <v>1614.55</v>
          </cell>
          <cell r="C696">
            <v>1392.73</v>
          </cell>
          <cell r="D696">
            <v>1328.08</v>
          </cell>
          <cell r="E696">
            <v>1273.8399999999999</v>
          </cell>
          <cell r="F696">
            <v>1182.6600000000001</v>
          </cell>
          <cell r="G696">
            <v>1220.6600000000001</v>
          </cell>
          <cell r="H696">
            <v>1300.07</v>
          </cell>
          <cell r="I696">
            <v>1529.77</v>
          </cell>
          <cell r="J696">
            <v>1749.18</v>
          </cell>
          <cell r="K696">
            <v>1879.58</v>
          </cell>
          <cell r="L696">
            <v>1920.14</v>
          </cell>
          <cell r="M696">
            <v>1920.96</v>
          </cell>
          <cell r="N696">
            <v>1875.82</v>
          </cell>
          <cell r="O696">
            <v>1931.62</v>
          </cell>
          <cell r="P696">
            <v>1907.48</v>
          </cell>
          <cell r="Q696">
            <v>1887.48</v>
          </cell>
          <cell r="R696">
            <v>1983.83</v>
          </cell>
          <cell r="S696">
            <v>1962.08</v>
          </cell>
          <cell r="T696">
            <v>1898.81</v>
          </cell>
          <cell r="U696">
            <v>1859.7</v>
          </cell>
          <cell r="V696">
            <v>1848.41</v>
          </cell>
          <cell r="W696">
            <v>1881.44</v>
          </cell>
          <cell r="X696">
            <v>1871.59</v>
          </cell>
          <cell r="Y696">
            <v>1618.63</v>
          </cell>
        </row>
        <row r="697">
          <cell r="B697">
            <v>1407.55</v>
          </cell>
          <cell r="C697">
            <v>1324.53</v>
          </cell>
          <cell r="D697">
            <v>1236.71</v>
          </cell>
          <cell r="E697">
            <v>1199.99</v>
          </cell>
          <cell r="F697">
            <v>1121.6199999999999</v>
          </cell>
          <cell r="G697">
            <v>1198.74</v>
          </cell>
          <cell r="H697">
            <v>1147.6500000000001</v>
          </cell>
          <cell r="I697">
            <v>1403.69</v>
          </cell>
          <cell r="J697">
            <v>1629.99</v>
          </cell>
          <cell r="K697">
            <v>1825.27</v>
          </cell>
          <cell r="L697">
            <v>1885.47</v>
          </cell>
          <cell r="M697">
            <v>1885.09</v>
          </cell>
          <cell r="N697">
            <v>1849.8</v>
          </cell>
          <cell r="O697">
            <v>1826.26</v>
          </cell>
          <cell r="P697">
            <v>1879.55</v>
          </cell>
          <cell r="Q697">
            <v>1830.48</v>
          </cell>
          <cell r="R697">
            <v>1884.29</v>
          </cell>
          <cell r="S697">
            <v>1876.31</v>
          </cell>
          <cell r="T697">
            <v>1855.23</v>
          </cell>
          <cell r="U697">
            <v>1797.29</v>
          </cell>
          <cell r="V697">
            <v>1730.09</v>
          </cell>
          <cell r="W697">
            <v>1827.92</v>
          </cell>
          <cell r="X697">
            <v>1819.01</v>
          </cell>
          <cell r="Y697">
            <v>1672.33</v>
          </cell>
        </row>
        <row r="698">
          <cell r="B698">
            <v>1407.42</v>
          </cell>
          <cell r="C698">
            <v>1310.1600000000001</v>
          </cell>
          <cell r="D698">
            <v>1252.6300000000001</v>
          </cell>
          <cell r="E698">
            <v>1197.55</v>
          </cell>
          <cell r="F698">
            <v>1174.79</v>
          </cell>
          <cell r="G698">
            <v>1242.8599999999999</v>
          </cell>
          <cell r="H698">
            <v>1294.79</v>
          </cell>
          <cell r="I698">
            <v>1362.35</v>
          </cell>
          <cell r="J698">
            <v>1673.63</v>
          </cell>
          <cell r="K698">
            <v>1827.13</v>
          </cell>
          <cell r="L698">
            <v>1851.31</v>
          </cell>
          <cell r="M698">
            <v>1838.89</v>
          </cell>
          <cell r="N698">
            <v>1773.53</v>
          </cell>
          <cell r="O698">
            <v>691.97</v>
          </cell>
          <cell r="P698">
            <v>670.72</v>
          </cell>
          <cell r="Q698">
            <v>519.89</v>
          </cell>
          <cell r="R698">
            <v>1850.41</v>
          </cell>
          <cell r="S698">
            <v>1791.91</v>
          </cell>
          <cell r="T698">
            <v>1802.69</v>
          </cell>
          <cell r="U698">
            <v>1642.69</v>
          </cell>
          <cell r="V698">
            <v>1700.71</v>
          </cell>
          <cell r="W698">
            <v>1835.21</v>
          </cell>
          <cell r="X698">
            <v>1817.22</v>
          </cell>
          <cell r="Y698">
            <v>1665.12</v>
          </cell>
        </row>
        <row r="699">
          <cell r="B699">
            <v>1475.54</v>
          </cell>
          <cell r="C699">
            <v>1317.21</v>
          </cell>
          <cell r="D699">
            <v>1274.9100000000001</v>
          </cell>
          <cell r="E699">
            <v>1194.21</v>
          </cell>
          <cell r="F699">
            <v>1194.26</v>
          </cell>
          <cell r="G699">
            <v>1221.24</v>
          </cell>
          <cell r="H699">
            <v>1234.3</v>
          </cell>
          <cell r="I699">
            <v>1412.71</v>
          </cell>
          <cell r="J699">
            <v>1666.36</v>
          </cell>
          <cell r="K699">
            <v>1723.94</v>
          </cell>
          <cell r="L699">
            <v>1761.32</v>
          </cell>
          <cell r="M699">
            <v>1768.36</v>
          </cell>
          <cell r="N699">
            <v>1744.09</v>
          </cell>
          <cell r="O699">
            <v>1789.42</v>
          </cell>
          <cell r="P699">
            <v>1776.86</v>
          </cell>
          <cell r="Q699">
            <v>1767.22</v>
          </cell>
          <cell r="R699">
            <v>1916.56</v>
          </cell>
          <cell r="S699">
            <v>1793.36</v>
          </cell>
          <cell r="T699">
            <v>1763.97</v>
          </cell>
          <cell r="U699">
            <v>1715.56</v>
          </cell>
          <cell r="V699">
            <v>1712.8</v>
          </cell>
          <cell r="W699">
            <v>1743.99</v>
          </cell>
          <cell r="X699">
            <v>1792.61</v>
          </cell>
          <cell r="Y699">
            <v>1701.71</v>
          </cell>
        </row>
        <row r="700">
          <cell r="B700">
            <v>1447.73</v>
          </cell>
          <cell r="C700">
            <v>1333.95</v>
          </cell>
          <cell r="D700">
            <v>1257.68</v>
          </cell>
          <cell r="E700">
            <v>1208.83</v>
          </cell>
          <cell r="F700">
            <v>1208.77</v>
          </cell>
          <cell r="G700">
            <v>1252.74</v>
          </cell>
          <cell r="H700">
            <v>1300.1600000000001</v>
          </cell>
          <cell r="I700">
            <v>1450</v>
          </cell>
          <cell r="J700">
            <v>1685.52</v>
          </cell>
          <cell r="K700">
            <v>1774.87</v>
          </cell>
          <cell r="L700">
            <v>1841.1</v>
          </cell>
          <cell r="M700">
            <v>1864.06</v>
          </cell>
          <cell r="N700">
            <v>1826.38</v>
          </cell>
          <cell r="O700">
            <v>1869.67</v>
          </cell>
          <cell r="P700">
            <v>2042.41</v>
          </cell>
          <cell r="Q700">
            <v>2025.06</v>
          </cell>
          <cell r="R700">
            <v>2032.69</v>
          </cell>
          <cell r="S700">
            <v>2003.87</v>
          </cell>
          <cell r="T700">
            <v>1954.38</v>
          </cell>
          <cell r="U700">
            <v>1775.51</v>
          </cell>
          <cell r="V700">
            <v>1761.16</v>
          </cell>
          <cell r="W700">
            <v>1887.65</v>
          </cell>
          <cell r="X700">
            <v>1882.12</v>
          </cell>
          <cell r="Y700">
            <v>1686.75</v>
          </cell>
        </row>
        <row r="701">
          <cell r="B701">
            <v>1712.26</v>
          </cell>
          <cell r="C701">
            <v>1564.51</v>
          </cell>
          <cell r="D701">
            <v>1458.39</v>
          </cell>
          <cell r="E701">
            <v>1412.91</v>
          </cell>
          <cell r="F701">
            <v>1398.13</v>
          </cell>
          <cell r="G701">
            <v>1389.8</v>
          </cell>
          <cell r="H701">
            <v>1378.25</v>
          </cell>
          <cell r="I701">
            <v>1400.65</v>
          </cell>
          <cell r="J701">
            <v>1578.47</v>
          </cell>
          <cell r="K701">
            <v>1811.8</v>
          </cell>
          <cell r="L701">
            <v>1873.99</v>
          </cell>
          <cell r="M701">
            <v>1914.88</v>
          </cell>
          <cell r="N701">
            <v>1902.28</v>
          </cell>
          <cell r="O701">
            <v>1903.6</v>
          </cell>
          <cell r="P701">
            <v>1933.69</v>
          </cell>
          <cell r="Q701">
            <v>1916.8</v>
          </cell>
          <cell r="R701">
            <v>1904.11</v>
          </cell>
          <cell r="S701">
            <v>1891.01</v>
          </cell>
          <cell r="T701">
            <v>1879.71</v>
          </cell>
          <cell r="U701">
            <v>1854.14</v>
          </cell>
          <cell r="V701">
            <v>1845.3</v>
          </cell>
          <cell r="W701">
            <v>1887.27</v>
          </cell>
          <cell r="X701">
            <v>1886.51</v>
          </cell>
          <cell r="Y701">
            <v>1822.54</v>
          </cell>
        </row>
        <row r="702">
          <cell r="B702">
            <v>1657.94</v>
          </cell>
          <cell r="C702">
            <v>1467.96</v>
          </cell>
          <cell r="D702">
            <v>1398.21</v>
          </cell>
          <cell r="E702">
            <v>1381.77</v>
          </cell>
          <cell r="F702">
            <v>1367.32</v>
          </cell>
          <cell r="G702">
            <v>1349.95</v>
          </cell>
          <cell r="H702">
            <v>1308.3800000000001</v>
          </cell>
          <cell r="I702">
            <v>1290.1199999999999</v>
          </cell>
          <cell r="J702">
            <v>1394.41</v>
          </cell>
          <cell r="K702">
            <v>1720.06</v>
          </cell>
          <cell r="L702">
            <v>1806.71</v>
          </cell>
          <cell r="M702">
            <v>1841.15</v>
          </cell>
          <cell r="N702">
            <v>1848.93</v>
          </cell>
          <cell r="O702">
            <v>1855.24</v>
          </cell>
          <cell r="P702">
            <v>1854.33</v>
          </cell>
          <cell r="Q702">
            <v>1849.19</v>
          </cell>
          <cell r="R702">
            <v>1835.6</v>
          </cell>
          <cell r="S702">
            <v>1817.75</v>
          </cell>
          <cell r="T702">
            <v>1818.4</v>
          </cell>
          <cell r="U702">
            <v>1801.61</v>
          </cell>
          <cell r="V702">
            <v>1796.88</v>
          </cell>
          <cell r="W702">
            <v>1833.81</v>
          </cell>
          <cell r="X702">
            <v>1847.99</v>
          </cell>
          <cell r="Y702">
            <v>1808.67</v>
          </cell>
        </row>
        <row r="703">
          <cell r="B703">
            <v>1669.72</v>
          </cell>
          <cell r="C703">
            <v>1441.76</v>
          </cell>
          <cell r="D703">
            <v>1375.12</v>
          </cell>
          <cell r="E703">
            <v>1337.49</v>
          </cell>
          <cell r="F703">
            <v>1310.43</v>
          </cell>
          <cell r="G703">
            <v>1348.98</v>
          </cell>
          <cell r="H703">
            <v>1356.21</v>
          </cell>
          <cell r="I703">
            <v>1585.48</v>
          </cell>
          <cell r="J703">
            <v>1827.77</v>
          </cell>
          <cell r="K703">
            <v>1981.01</v>
          </cell>
          <cell r="L703">
            <v>2033.31</v>
          </cell>
          <cell r="M703">
            <v>2034.07</v>
          </cell>
          <cell r="N703">
            <v>2017.26</v>
          </cell>
          <cell r="O703">
            <v>2035.05</v>
          </cell>
          <cell r="P703">
            <v>2041.84</v>
          </cell>
          <cell r="Q703">
            <v>2026.02</v>
          </cell>
          <cell r="R703">
            <v>2049.3200000000002</v>
          </cell>
          <cell r="S703">
            <v>2027.03</v>
          </cell>
          <cell r="T703">
            <v>1999.78</v>
          </cell>
          <cell r="U703">
            <v>1878.29</v>
          </cell>
          <cell r="V703">
            <v>1860.06</v>
          </cell>
          <cell r="W703">
            <v>1984.26</v>
          </cell>
          <cell r="X703">
            <v>1944</v>
          </cell>
          <cell r="Y703">
            <v>1836.81</v>
          </cell>
        </row>
        <row r="704">
          <cell r="B704">
            <v>1581.68</v>
          </cell>
          <cell r="C704">
            <v>1368.41</v>
          </cell>
          <cell r="D704">
            <v>1300.52</v>
          </cell>
          <cell r="E704">
            <v>1215.3800000000001</v>
          </cell>
          <cell r="F704">
            <v>1253</v>
          </cell>
          <cell r="G704">
            <v>1285.1500000000001</v>
          </cell>
          <cell r="H704">
            <v>1294.4100000000001</v>
          </cell>
          <cell r="I704">
            <v>1580.7</v>
          </cell>
          <cell r="J704">
            <v>1738.69</v>
          </cell>
          <cell r="K704">
            <v>1841.47</v>
          </cell>
          <cell r="L704">
            <v>1917.96</v>
          </cell>
          <cell r="M704">
            <v>1919.06</v>
          </cell>
          <cell r="N704">
            <v>1890.94</v>
          </cell>
          <cell r="O704">
            <v>1910.51</v>
          </cell>
          <cell r="P704">
            <v>1931.2</v>
          </cell>
          <cell r="Q704">
            <v>1909.74</v>
          </cell>
          <cell r="R704">
            <v>1936.97</v>
          </cell>
          <cell r="S704">
            <v>1911.88</v>
          </cell>
          <cell r="T704">
            <v>1882.21</v>
          </cell>
          <cell r="U704">
            <v>1814.3</v>
          </cell>
          <cell r="V704">
            <v>1798.79</v>
          </cell>
          <cell r="W704">
            <v>1843.33</v>
          </cell>
          <cell r="X704">
            <v>1834.23</v>
          </cell>
          <cell r="Y704">
            <v>1707.97</v>
          </cell>
        </row>
        <row r="705">
          <cell r="B705">
            <v>1403.93</v>
          </cell>
          <cell r="C705">
            <v>1304.53</v>
          </cell>
          <cell r="D705">
            <v>1208.31</v>
          </cell>
          <cell r="E705">
            <v>1179.46</v>
          </cell>
          <cell r="F705">
            <v>1147.79</v>
          </cell>
          <cell r="G705">
            <v>1227.02</v>
          </cell>
          <cell r="H705">
            <v>1228.6199999999999</v>
          </cell>
          <cell r="I705">
            <v>1450.93</v>
          </cell>
          <cell r="J705">
            <v>1695.86</v>
          </cell>
          <cell r="K705">
            <v>1787.88</v>
          </cell>
          <cell r="L705">
            <v>1833.16</v>
          </cell>
          <cell r="M705">
            <v>1833.75</v>
          </cell>
          <cell r="N705">
            <v>1820.29</v>
          </cell>
          <cell r="O705">
            <v>1834.07</v>
          </cell>
          <cell r="P705">
            <v>1879.46</v>
          </cell>
          <cell r="Q705">
            <v>1835.87</v>
          </cell>
          <cell r="R705">
            <v>1875.51</v>
          </cell>
          <cell r="S705">
            <v>1845.59</v>
          </cell>
          <cell r="T705">
            <v>1833.44</v>
          </cell>
          <cell r="U705">
            <v>1772.45</v>
          </cell>
          <cell r="V705">
            <v>1744.84</v>
          </cell>
          <cell r="W705">
            <v>1813.04</v>
          </cell>
          <cell r="X705">
            <v>1797.41</v>
          </cell>
          <cell r="Y705">
            <v>1702.67</v>
          </cell>
        </row>
        <row r="706">
          <cell r="B706">
            <v>1491.16</v>
          </cell>
          <cell r="C706">
            <v>1379.93</v>
          </cell>
          <cell r="D706">
            <v>1320.35</v>
          </cell>
          <cell r="E706">
            <v>1264.49</v>
          </cell>
          <cell r="F706">
            <v>1257.58</v>
          </cell>
          <cell r="G706">
            <v>1310.76</v>
          </cell>
          <cell r="H706">
            <v>1294.99</v>
          </cell>
          <cell r="I706">
            <v>1496.12</v>
          </cell>
          <cell r="J706">
            <v>1716.98</v>
          </cell>
          <cell r="K706">
            <v>1829.86</v>
          </cell>
          <cell r="L706">
            <v>1960.67</v>
          </cell>
          <cell r="M706">
            <v>1974.94</v>
          </cell>
          <cell r="N706">
            <v>1967.24</v>
          </cell>
          <cell r="O706">
            <v>1996.3</v>
          </cell>
          <cell r="P706">
            <v>2022.41</v>
          </cell>
          <cell r="Q706">
            <v>1991.11</v>
          </cell>
          <cell r="R706">
            <v>2009.53</v>
          </cell>
          <cell r="S706">
            <v>2025.36</v>
          </cell>
          <cell r="T706">
            <v>2001.06</v>
          </cell>
          <cell r="U706">
            <v>1922.69</v>
          </cell>
          <cell r="V706">
            <v>1824.88</v>
          </cell>
          <cell r="W706">
            <v>1970.24</v>
          </cell>
          <cell r="X706">
            <v>1958.83</v>
          </cell>
          <cell r="Y706">
            <v>1750.33</v>
          </cell>
        </row>
        <row r="707">
          <cell r="B707">
            <v>1453.26</v>
          </cell>
          <cell r="C707">
            <v>1356.38</v>
          </cell>
          <cell r="D707">
            <v>1302.74</v>
          </cell>
          <cell r="E707">
            <v>1292.92</v>
          </cell>
          <cell r="F707">
            <v>1288.26</v>
          </cell>
          <cell r="G707">
            <v>1314.21</v>
          </cell>
          <cell r="H707">
            <v>1323.38</v>
          </cell>
          <cell r="I707">
            <v>1517.94</v>
          </cell>
          <cell r="J707">
            <v>1738.85</v>
          </cell>
          <cell r="K707">
            <v>1840.08</v>
          </cell>
          <cell r="L707">
            <v>2179.3200000000002</v>
          </cell>
          <cell r="M707">
            <v>2183.23</v>
          </cell>
          <cell r="N707">
            <v>2146.5500000000002</v>
          </cell>
          <cell r="O707">
            <v>2185.1999999999998</v>
          </cell>
          <cell r="P707">
            <v>2249.19</v>
          </cell>
          <cell r="Q707">
            <v>2226.67</v>
          </cell>
          <cell r="R707">
            <v>2241.39</v>
          </cell>
          <cell r="S707">
            <v>2209.67</v>
          </cell>
          <cell r="T707">
            <v>2171.21</v>
          </cell>
          <cell r="U707">
            <v>2096.79</v>
          </cell>
          <cell r="V707">
            <v>1837.25</v>
          </cell>
          <cell r="W707">
            <v>2047.55</v>
          </cell>
          <cell r="X707">
            <v>1981.46</v>
          </cell>
          <cell r="Y707">
            <v>1767.99</v>
          </cell>
        </row>
        <row r="708">
          <cell r="B708">
            <v>1627.94</v>
          </cell>
          <cell r="C708">
            <v>1393.64</v>
          </cell>
          <cell r="D708">
            <v>1379.48</v>
          </cell>
          <cell r="E708">
            <v>1336.09</v>
          </cell>
          <cell r="F708">
            <v>1324.18</v>
          </cell>
          <cell r="G708">
            <v>1316.65</v>
          </cell>
          <cell r="H708">
            <v>1294.74</v>
          </cell>
          <cell r="I708">
            <v>1316.24</v>
          </cell>
          <cell r="J708">
            <v>1577.97</v>
          </cell>
          <cell r="K708">
            <v>1727.54</v>
          </cell>
          <cell r="L708">
            <v>1824.72</v>
          </cell>
          <cell r="M708">
            <v>1840.4</v>
          </cell>
          <cell r="N708">
            <v>1831.45</v>
          </cell>
          <cell r="O708">
            <v>1835.88</v>
          </cell>
          <cell r="P708">
            <v>1846.05</v>
          </cell>
          <cell r="Q708">
            <v>1843.34</v>
          </cell>
          <cell r="R708">
            <v>1844.22</v>
          </cell>
          <cell r="S708">
            <v>1818.79</v>
          </cell>
          <cell r="T708">
            <v>1817.91</v>
          </cell>
          <cell r="U708">
            <v>1820.52</v>
          </cell>
          <cell r="V708">
            <v>1816.5</v>
          </cell>
          <cell r="W708">
            <v>1847.98</v>
          </cell>
          <cell r="X708">
            <v>1843.14</v>
          </cell>
          <cell r="Y708">
            <v>1736.84</v>
          </cell>
        </row>
        <row r="709">
          <cell r="B709">
            <v>1648.74</v>
          </cell>
          <cell r="C709">
            <v>1489.82</v>
          </cell>
          <cell r="D709">
            <v>1373.09</v>
          </cell>
          <cell r="E709">
            <v>1316.23</v>
          </cell>
          <cell r="F709">
            <v>1309.1500000000001</v>
          </cell>
          <cell r="G709">
            <v>1281.3499999999999</v>
          </cell>
          <cell r="H709">
            <v>1170.4100000000001</v>
          </cell>
          <cell r="I709">
            <v>1209.3399999999999</v>
          </cell>
          <cell r="J709">
            <v>1400.37</v>
          </cell>
          <cell r="K709">
            <v>1680.5</v>
          </cell>
          <cell r="L709">
            <v>1774.32</v>
          </cell>
          <cell r="M709">
            <v>1788.66</v>
          </cell>
          <cell r="N709">
            <v>1789.76</v>
          </cell>
          <cell r="O709">
            <v>1795.95</v>
          </cell>
          <cell r="P709">
            <v>1817.18</v>
          </cell>
          <cell r="Q709">
            <v>1813.58</v>
          </cell>
          <cell r="R709">
            <v>1807.42</v>
          </cell>
          <cell r="S709">
            <v>1798.08</v>
          </cell>
          <cell r="T709">
            <v>1798.6</v>
          </cell>
          <cell r="U709">
            <v>1801.97</v>
          </cell>
          <cell r="V709">
            <v>1805.49</v>
          </cell>
          <cell r="W709">
            <v>1835.86</v>
          </cell>
          <cell r="X709">
            <v>1832</v>
          </cell>
          <cell r="Y709">
            <v>1775.5</v>
          </cell>
        </row>
        <row r="710">
          <cell r="B710">
            <v>1695.97</v>
          </cell>
          <cell r="C710">
            <v>1414.87</v>
          </cell>
          <cell r="D710">
            <v>1312.86</v>
          </cell>
          <cell r="E710">
            <v>1194.06</v>
          </cell>
          <cell r="F710">
            <v>1182.54</v>
          </cell>
          <cell r="G710">
            <v>1247.29</v>
          </cell>
          <cell r="H710">
            <v>1259.23</v>
          </cell>
          <cell r="I710">
            <v>1493.25</v>
          </cell>
          <cell r="J710">
            <v>1815.48</v>
          </cell>
          <cell r="K710">
            <v>1882.84</v>
          </cell>
          <cell r="L710">
            <v>1999.84</v>
          </cell>
          <cell r="M710">
            <v>1993.08</v>
          </cell>
          <cell r="N710">
            <v>1969.91</v>
          </cell>
          <cell r="O710">
            <v>1990.12</v>
          </cell>
          <cell r="P710">
            <v>2013.15</v>
          </cell>
          <cell r="Q710">
            <v>1982.16</v>
          </cell>
          <cell r="R710">
            <v>1980.7</v>
          </cell>
          <cell r="S710">
            <v>1953.4</v>
          </cell>
          <cell r="T710">
            <v>1931.54</v>
          </cell>
          <cell r="U710">
            <v>1856.83</v>
          </cell>
          <cell r="V710">
            <v>1841.76</v>
          </cell>
          <cell r="W710">
            <v>1936.71</v>
          </cell>
          <cell r="X710">
            <v>1864.77</v>
          </cell>
          <cell r="Y710">
            <v>1792.27</v>
          </cell>
        </row>
        <row r="711">
          <cell r="B711">
            <v>1402.26</v>
          </cell>
          <cell r="C711">
            <v>1325.69</v>
          </cell>
          <cell r="D711">
            <v>1174.6600000000001</v>
          </cell>
          <cell r="E711">
            <v>1135.49</v>
          </cell>
          <cell r="F711">
            <v>1136.5999999999999</v>
          </cell>
          <cell r="G711">
            <v>1230.74</v>
          </cell>
          <cell r="H711">
            <v>1223.22</v>
          </cell>
          <cell r="I711">
            <v>1508.95</v>
          </cell>
          <cell r="J711">
            <v>1724.8</v>
          </cell>
          <cell r="K711">
            <v>1813.89</v>
          </cell>
          <cell r="L711">
            <v>1835.23</v>
          </cell>
          <cell r="M711">
            <v>1834.96</v>
          </cell>
          <cell r="N711">
            <v>1829.53</v>
          </cell>
          <cell r="O711">
            <v>1840.4</v>
          </cell>
          <cell r="P711">
            <v>1852.62</v>
          </cell>
          <cell r="Q711">
            <v>1847.96</v>
          </cell>
          <cell r="R711">
            <v>1850.58</v>
          </cell>
          <cell r="S711">
            <v>1839.49</v>
          </cell>
          <cell r="T711">
            <v>1832.01</v>
          </cell>
          <cell r="U711">
            <v>1812.14</v>
          </cell>
          <cell r="V711">
            <v>1812.5</v>
          </cell>
          <cell r="W711">
            <v>1839.45</v>
          </cell>
          <cell r="X711">
            <v>1815.5</v>
          </cell>
          <cell r="Y711">
            <v>1652.64</v>
          </cell>
        </row>
        <row r="712">
          <cell r="B712">
            <v>1373.88</v>
          </cell>
          <cell r="C712">
            <v>1285.69</v>
          </cell>
          <cell r="D712">
            <v>1177.9100000000001</v>
          </cell>
          <cell r="E712">
            <v>1072.3399999999999</v>
          </cell>
          <cell r="F712">
            <v>1061.52</v>
          </cell>
          <cell r="G712">
            <v>1191.01</v>
          </cell>
          <cell r="H712">
            <v>868.67</v>
          </cell>
          <cell r="I712">
            <v>1354.18</v>
          </cell>
          <cell r="J712">
            <v>1680.61</v>
          </cell>
          <cell r="K712">
            <v>1801.62</v>
          </cell>
          <cell r="L712">
            <v>1829.77</v>
          </cell>
          <cell r="M712">
            <v>1828.45</v>
          </cell>
          <cell r="N712">
            <v>1815.29</v>
          </cell>
          <cell r="O712">
            <v>1829.48</v>
          </cell>
          <cell r="P712">
            <v>1838.53</v>
          </cell>
          <cell r="Q712">
            <v>1832.36</v>
          </cell>
          <cell r="R712">
            <v>1829.49</v>
          </cell>
          <cell r="S712">
            <v>1810.91</v>
          </cell>
          <cell r="T712">
            <v>1789.92</v>
          </cell>
          <cell r="U712">
            <v>1739.75</v>
          </cell>
          <cell r="V712">
            <v>1757.69</v>
          </cell>
          <cell r="W712">
            <v>1809.79</v>
          </cell>
          <cell r="X712">
            <v>1743.9</v>
          </cell>
          <cell r="Y712">
            <v>1487.49</v>
          </cell>
        </row>
        <row r="713">
          <cell r="B713">
            <v>1379.39</v>
          </cell>
          <cell r="C713">
            <v>1329.2</v>
          </cell>
          <cell r="D713">
            <v>1223.4000000000001</v>
          </cell>
          <cell r="E713">
            <v>1119.26</v>
          </cell>
          <cell r="F713">
            <v>1134.47</v>
          </cell>
          <cell r="G713">
            <v>1221.06</v>
          </cell>
          <cell r="H713">
            <v>994.25</v>
          </cell>
          <cell r="I713">
            <v>1479.41</v>
          </cell>
          <cell r="J713">
            <v>1744.89</v>
          </cell>
          <cell r="K713">
            <v>1857.39</v>
          </cell>
          <cell r="L713">
            <v>1898.39</v>
          </cell>
          <cell r="M713">
            <v>1892.62</v>
          </cell>
          <cell r="N713">
            <v>1866.86</v>
          </cell>
          <cell r="O713">
            <v>1897.74</v>
          </cell>
          <cell r="P713">
            <v>1928.68</v>
          </cell>
          <cell r="Q713">
            <v>1863.22</v>
          </cell>
          <cell r="R713">
            <v>1897.52</v>
          </cell>
          <cell r="S713">
            <v>1863.81</v>
          </cell>
          <cell r="T713">
            <v>1844.13</v>
          </cell>
          <cell r="U713">
            <v>1829.33</v>
          </cell>
          <cell r="V713">
            <v>1827.95</v>
          </cell>
          <cell r="W713">
            <v>1869.58</v>
          </cell>
          <cell r="X713">
            <v>1831.75</v>
          </cell>
          <cell r="Y713">
            <v>1701.37</v>
          </cell>
        </row>
        <row r="714">
          <cell r="B714">
            <v>1384.21</v>
          </cell>
          <cell r="C714">
            <v>1324.47</v>
          </cell>
          <cell r="D714">
            <v>1223.8699999999999</v>
          </cell>
          <cell r="E714">
            <v>1185.75</v>
          </cell>
          <cell r="F714">
            <v>1175.25</v>
          </cell>
          <cell r="G714">
            <v>1229.18</v>
          </cell>
          <cell r="H714">
            <v>1219.05</v>
          </cell>
          <cell r="I714">
            <v>1467.99</v>
          </cell>
          <cell r="J714">
            <v>1782.06</v>
          </cell>
          <cell r="K714">
            <v>1871.32</v>
          </cell>
          <cell r="L714">
            <v>1923.5</v>
          </cell>
          <cell r="M714">
            <v>1931.04</v>
          </cell>
          <cell r="N714">
            <v>1913.05</v>
          </cell>
          <cell r="O714">
            <v>1932.68</v>
          </cell>
          <cell r="P714">
            <v>1953.06</v>
          </cell>
          <cell r="Q714">
            <v>1946.23</v>
          </cell>
          <cell r="R714">
            <v>1951.48</v>
          </cell>
          <cell r="S714">
            <v>1929.45</v>
          </cell>
          <cell r="T714">
            <v>1905.96</v>
          </cell>
          <cell r="U714">
            <v>1897.56</v>
          </cell>
          <cell r="V714">
            <v>1895.42</v>
          </cell>
          <cell r="W714">
            <v>1950.02</v>
          </cell>
          <cell r="X714">
            <v>1948.53</v>
          </cell>
          <cell r="Y714">
            <v>1832.23</v>
          </cell>
        </row>
        <row r="715">
          <cell r="B715">
            <v>1568.15</v>
          </cell>
          <cell r="C715">
            <v>1398.02</v>
          </cell>
          <cell r="D715">
            <v>1375.52</v>
          </cell>
          <cell r="E715">
            <v>1308.8599999999999</v>
          </cell>
          <cell r="F715">
            <v>1298.07</v>
          </cell>
          <cell r="G715">
            <v>1279.82</v>
          </cell>
          <cell r="H715">
            <v>882.73</v>
          </cell>
          <cell r="I715">
            <v>1233.3699999999999</v>
          </cell>
          <cell r="J715">
            <v>1429.35</v>
          </cell>
          <cell r="K715">
            <v>1616.73</v>
          </cell>
          <cell r="L715">
            <v>1659.16</v>
          </cell>
          <cell r="M715">
            <v>1717.65</v>
          </cell>
          <cell r="N715">
            <v>1694.56</v>
          </cell>
          <cell r="O715">
            <v>1693.2</v>
          </cell>
          <cell r="P715">
            <v>1750.33</v>
          </cell>
          <cell r="Q715">
            <v>1740.69</v>
          </cell>
          <cell r="R715">
            <v>1731.41</v>
          </cell>
          <cell r="S715">
            <v>1722.99</v>
          </cell>
          <cell r="T715">
            <v>1722.22</v>
          </cell>
          <cell r="U715">
            <v>1726.7</v>
          </cell>
          <cell r="V715">
            <v>1758.98</v>
          </cell>
          <cell r="W715">
            <v>1798.76</v>
          </cell>
          <cell r="X715">
            <v>1769.02</v>
          </cell>
          <cell r="Y715">
            <v>1553.07</v>
          </cell>
        </row>
        <row r="716">
          <cell r="B716">
            <v>1590.49</v>
          </cell>
          <cell r="C716">
            <v>1366.31</v>
          </cell>
          <cell r="D716">
            <v>1320.81</v>
          </cell>
          <cell r="E716">
            <v>1290.6300000000001</v>
          </cell>
          <cell r="F716">
            <v>1232.0899999999999</v>
          </cell>
          <cell r="G716">
            <v>1185.6099999999999</v>
          </cell>
          <cell r="H716">
            <v>887.15</v>
          </cell>
          <cell r="I716">
            <v>887.46</v>
          </cell>
          <cell r="J716">
            <v>1318.06</v>
          </cell>
          <cell r="K716">
            <v>1528.18</v>
          </cell>
          <cell r="L716">
            <v>1643.22</v>
          </cell>
          <cell r="M716">
            <v>1650.91</v>
          </cell>
          <cell r="N716">
            <v>1651.08</v>
          </cell>
          <cell r="O716">
            <v>1653.88</v>
          </cell>
          <cell r="P716">
            <v>1661.65</v>
          </cell>
          <cell r="Q716">
            <v>1659.75</v>
          </cell>
          <cell r="R716">
            <v>1657.83</v>
          </cell>
          <cell r="S716">
            <v>1658.24</v>
          </cell>
          <cell r="T716">
            <v>1658.95</v>
          </cell>
          <cell r="U716">
            <v>1659.27</v>
          </cell>
          <cell r="V716">
            <v>1688.46</v>
          </cell>
          <cell r="W716">
            <v>1794.95</v>
          </cell>
          <cell r="X716">
            <v>1714.48</v>
          </cell>
          <cell r="Y716">
            <v>1526.98</v>
          </cell>
        </row>
        <row r="717">
          <cell r="B717">
            <v>1473.15</v>
          </cell>
          <cell r="C717">
            <v>1359.84</v>
          </cell>
          <cell r="D717">
            <v>1321.47</v>
          </cell>
          <cell r="E717">
            <v>1301.97</v>
          </cell>
          <cell r="F717">
            <v>1300.96</v>
          </cell>
          <cell r="G717">
            <v>1315.35</v>
          </cell>
          <cell r="H717">
            <v>1219.1400000000001</v>
          </cell>
          <cell r="I717">
            <v>1463.03</v>
          </cell>
          <cell r="J717">
            <v>1776.71</v>
          </cell>
          <cell r="K717">
            <v>1878.6</v>
          </cell>
          <cell r="L717">
            <v>1938.67</v>
          </cell>
          <cell r="M717">
            <v>1925.12</v>
          </cell>
          <cell r="N717">
            <v>1900.84</v>
          </cell>
          <cell r="O717">
            <v>1926.31</v>
          </cell>
          <cell r="P717">
            <v>1929.94</v>
          </cell>
          <cell r="Q717">
            <v>1914.62</v>
          </cell>
          <cell r="R717">
            <v>1898.19</v>
          </cell>
          <cell r="S717">
            <v>1848.11</v>
          </cell>
          <cell r="T717">
            <v>1833.36</v>
          </cell>
          <cell r="U717">
            <v>1819.36</v>
          </cell>
          <cell r="V717">
            <v>1831.16</v>
          </cell>
          <cell r="W717">
            <v>1900.96</v>
          </cell>
          <cell r="X717">
            <v>1803.57</v>
          </cell>
          <cell r="Y717">
            <v>1616.98</v>
          </cell>
        </row>
        <row r="718">
          <cell r="B718">
            <v>1395.59</v>
          </cell>
          <cell r="C718">
            <v>1303.47</v>
          </cell>
          <cell r="D718">
            <v>1215.44</v>
          </cell>
          <cell r="E718">
            <v>1162.8399999999999</v>
          </cell>
          <cell r="F718">
            <v>1202.0999999999999</v>
          </cell>
          <cell r="G718">
            <v>1303.47</v>
          </cell>
          <cell r="H718">
            <v>1310.6400000000001</v>
          </cell>
          <cell r="I718">
            <v>1416.79</v>
          </cell>
          <cell r="J718">
            <v>1719.69</v>
          </cell>
          <cell r="K718">
            <v>1811.12</v>
          </cell>
          <cell r="L718">
            <v>1849.16</v>
          </cell>
          <cell r="M718">
            <v>1843.94</v>
          </cell>
          <cell r="N718">
            <v>1829.39</v>
          </cell>
          <cell r="O718">
            <v>1844.61</v>
          </cell>
          <cell r="P718">
            <v>1871.75</v>
          </cell>
          <cell r="Q718">
            <v>1851.55</v>
          </cell>
          <cell r="R718">
            <v>1836.06</v>
          </cell>
          <cell r="S718">
            <v>1821.59</v>
          </cell>
          <cell r="T718">
            <v>1794.92</v>
          </cell>
          <cell r="U718">
            <v>1781.74</v>
          </cell>
          <cell r="V718">
            <v>1789.13</v>
          </cell>
          <cell r="W718">
            <v>1853.92</v>
          </cell>
          <cell r="X718">
            <v>1789.38</v>
          </cell>
          <cell r="Y718">
            <v>1599.79</v>
          </cell>
        </row>
        <row r="719">
          <cell r="B719">
            <v>1392.55</v>
          </cell>
          <cell r="C719">
            <v>1243.24</v>
          </cell>
          <cell r="D719">
            <v>1154.18</v>
          </cell>
          <cell r="E719">
            <v>1109.27</v>
          </cell>
          <cell r="F719">
            <v>1123.19</v>
          </cell>
          <cell r="G719">
            <v>1259.53</v>
          </cell>
          <cell r="H719">
            <v>1258.53</v>
          </cell>
          <cell r="I719">
            <v>1424</v>
          </cell>
          <cell r="J719">
            <v>1664.08</v>
          </cell>
          <cell r="K719">
            <v>1767.88</v>
          </cell>
          <cell r="L719">
            <v>1821.89</v>
          </cell>
          <cell r="M719">
            <v>1816.16</v>
          </cell>
          <cell r="N719">
            <v>1800.53</v>
          </cell>
          <cell r="O719">
            <v>1821.92</v>
          </cell>
          <cell r="P719">
            <v>1828.78</v>
          </cell>
          <cell r="Q719">
            <v>1822.25</v>
          </cell>
          <cell r="R719">
            <v>1823.79</v>
          </cell>
          <cell r="S719">
            <v>1796.9</v>
          </cell>
          <cell r="T719">
            <v>1782.39</v>
          </cell>
          <cell r="U719">
            <v>1746.37</v>
          </cell>
          <cell r="V719">
            <v>1766.4</v>
          </cell>
          <cell r="W719">
            <v>1835.02</v>
          </cell>
          <cell r="X719">
            <v>1744.68</v>
          </cell>
          <cell r="Y719">
            <v>1510.31</v>
          </cell>
        </row>
        <row r="720">
          <cell r="B720">
            <v>1381.33</v>
          </cell>
          <cell r="C720">
            <v>1283.47</v>
          </cell>
          <cell r="D720">
            <v>1259.48</v>
          </cell>
          <cell r="E720">
            <v>1168.05</v>
          </cell>
          <cell r="F720">
            <v>1246.74</v>
          </cell>
          <cell r="G720">
            <v>1288.51</v>
          </cell>
          <cell r="H720">
            <v>1314.06</v>
          </cell>
          <cell r="I720">
            <v>1508.3</v>
          </cell>
          <cell r="J720">
            <v>1715.41</v>
          </cell>
          <cell r="K720">
            <v>1818.11</v>
          </cell>
          <cell r="L720">
            <v>1864.54</v>
          </cell>
          <cell r="M720">
            <v>1845.81</v>
          </cell>
          <cell r="N720">
            <v>1829.81</v>
          </cell>
          <cell r="O720">
            <v>1839.94</v>
          </cell>
          <cell r="P720">
            <v>1862.11</v>
          </cell>
          <cell r="Q720">
            <v>1831.39</v>
          </cell>
          <cell r="R720">
            <v>1837.25</v>
          </cell>
          <cell r="S720">
            <v>1828.83</v>
          </cell>
          <cell r="T720">
            <v>1820.32</v>
          </cell>
          <cell r="U720">
            <v>1780.85</v>
          </cell>
          <cell r="V720">
            <v>1810.89</v>
          </cell>
          <cell r="W720">
            <v>1895.81</v>
          </cell>
          <cell r="X720">
            <v>1797.82</v>
          </cell>
          <cell r="Y720">
            <v>1578.28</v>
          </cell>
        </row>
        <row r="721">
          <cell r="B721">
            <v>1442.09</v>
          </cell>
          <cell r="C721">
            <v>1351.23</v>
          </cell>
          <cell r="D721">
            <v>1286.6500000000001</v>
          </cell>
          <cell r="E721">
            <v>1231.77</v>
          </cell>
          <cell r="F721">
            <v>1262.1199999999999</v>
          </cell>
          <cell r="G721">
            <v>1276.6600000000001</v>
          </cell>
          <cell r="H721">
            <v>1317.81</v>
          </cell>
          <cell r="I721">
            <v>1551.24</v>
          </cell>
          <cell r="J721">
            <v>1683.13</v>
          </cell>
          <cell r="K721">
            <v>1795.39</v>
          </cell>
          <cell r="L721">
            <v>1827.38</v>
          </cell>
          <cell r="M721">
            <v>1817.98</v>
          </cell>
          <cell r="N721">
            <v>1795.61</v>
          </cell>
          <cell r="O721">
            <v>1815.49</v>
          </cell>
          <cell r="P721">
            <v>1820.43</v>
          </cell>
          <cell r="Q721">
            <v>1801.75</v>
          </cell>
          <cell r="R721">
            <v>1796.28</v>
          </cell>
          <cell r="S721">
            <v>1758.95</v>
          </cell>
          <cell r="T721">
            <v>1741.83</v>
          </cell>
          <cell r="U721">
            <v>1727.18</v>
          </cell>
          <cell r="V721">
            <v>1742.14</v>
          </cell>
          <cell r="W721">
            <v>1841.27</v>
          </cell>
          <cell r="X721">
            <v>1806.41</v>
          </cell>
          <cell r="Y721">
            <v>1660.19</v>
          </cell>
        </row>
        <row r="722">
          <cell r="B722">
            <v>1580.46</v>
          </cell>
          <cell r="C722">
            <v>1366.02</v>
          </cell>
          <cell r="D722">
            <v>1356.14</v>
          </cell>
          <cell r="E722">
            <v>1352.08</v>
          </cell>
          <cell r="F722">
            <v>1341.82</v>
          </cell>
          <cell r="G722">
            <v>1332.48</v>
          </cell>
          <cell r="H722">
            <v>1292.8599999999999</v>
          </cell>
          <cell r="I722">
            <v>1316.49</v>
          </cell>
          <cell r="J722">
            <v>1438.62</v>
          </cell>
          <cell r="K722">
            <v>1693.9</v>
          </cell>
          <cell r="L722">
            <v>1762.01</v>
          </cell>
          <cell r="M722">
            <v>1777.37</v>
          </cell>
          <cell r="N722">
            <v>1772.3</v>
          </cell>
          <cell r="O722">
            <v>1766.35</v>
          </cell>
          <cell r="P722">
            <v>1789.26</v>
          </cell>
          <cell r="Q722">
            <v>1772.9</v>
          </cell>
          <cell r="R722">
            <v>1760.99</v>
          </cell>
          <cell r="S722">
            <v>1723.76</v>
          </cell>
          <cell r="T722">
            <v>1719.86</v>
          </cell>
          <cell r="U722">
            <v>1719.64</v>
          </cell>
          <cell r="V722">
            <v>1764.69</v>
          </cell>
          <cell r="W722">
            <v>1810.79</v>
          </cell>
          <cell r="X722">
            <v>1743.2</v>
          </cell>
          <cell r="Y722">
            <v>1483.63</v>
          </cell>
        </row>
        <row r="723">
          <cell r="B723">
            <v>1478.51</v>
          </cell>
          <cell r="C723">
            <v>1365.5</v>
          </cell>
          <cell r="D723">
            <v>1351.5</v>
          </cell>
          <cell r="E723">
            <v>1281.68</v>
          </cell>
          <cell r="F723">
            <v>1258.18</v>
          </cell>
          <cell r="G723">
            <v>1126.97</v>
          </cell>
          <cell r="H723">
            <v>873.05</v>
          </cell>
          <cell r="I723">
            <v>874.77</v>
          </cell>
          <cell r="J723">
            <v>1381.15</v>
          </cell>
          <cell r="K723">
            <v>1490.53</v>
          </cell>
          <cell r="L723">
            <v>1640.28</v>
          </cell>
          <cell r="M723">
            <v>1666.46</v>
          </cell>
          <cell r="N723">
            <v>1668.01</v>
          </cell>
          <cell r="O723">
            <v>1666.98</v>
          </cell>
          <cell r="P723">
            <v>1675.98</v>
          </cell>
          <cell r="Q723">
            <v>1674.6</v>
          </cell>
          <cell r="R723">
            <v>1671.52</v>
          </cell>
          <cell r="S723">
            <v>1671.57</v>
          </cell>
          <cell r="T723">
            <v>1670.29</v>
          </cell>
          <cell r="U723">
            <v>1676.49</v>
          </cell>
          <cell r="V723">
            <v>1738.25</v>
          </cell>
          <cell r="W723">
            <v>1815.74</v>
          </cell>
          <cell r="X723">
            <v>1695.29</v>
          </cell>
          <cell r="Y723">
            <v>1592.17</v>
          </cell>
        </row>
        <row r="728">
          <cell r="B728">
            <v>1535.64</v>
          </cell>
          <cell r="C728">
            <v>1329.22</v>
          </cell>
          <cell r="D728">
            <v>1282.3900000000001</v>
          </cell>
          <cell r="E728">
            <v>1209.8800000000001</v>
          </cell>
          <cell r="F728">
            <v>1200.52</v>
          </cell>
          <cell r="G728">
            <v>1256.8</v>
          </cell>
          <cell r="H728">
            <v>1287.19</v>
          </cell>
          <cell r="I728">
            <v>1383.03</v>
          </cell>
          <cell r="J728">
            <v>1739.42</v>
          </cell>
          <cell r="K728">
            <v>1780.71</v>
          </cell>
          <cell r="L728">
            <v>1788.83</v>
          </cell>
          <cell r="M728">
            <v>1782.99</v>
          </cell>
          <cell r="N728">
            <v>1783.13</v>
          </cell>
          <cell r="O728">
            <v>1799.18</v>
          </cell>
          <cell r="P728">
            <v>1852.87</v>
          </cell>
          <cell r="Q728">
            <v>1845.5</v>
          </cell>
          <cell r="R728">
            <v>1883.23</v>
          </cell>
          <cell r="S728">
            <v>1865.9</v>
          </cell>
          <cell r="T728">
            <v>1846.52</v>
          </cell>
          <cell r="U728">
            <v>1771.87</v>
          </cell>
          <cell r="V728">
            <v>1769.96</v>
          </cell>
          <cell r="W728">
            <v>1862.24</v>
          </cell>
          <cell r="X728">
            <v>1872.24</v>
          </cell>
          <cell r="Y728">
            <v>1762.76</v>
          </cell>
        </row>
        <row r="729">
          <cell r="B729">
            <v>1664.5</v>
          </cell>
          <cell r="C729">
            <v>1483.4</v>
          </cell>
          <cell r="D729">
            <v>1386.86</v>
          </cell>
          <cell r="E729">
            <v>1357.01</v>
          </cell>
          <cell r="F729">
            <v>1336.46</v>
          </cell>
          <cell r="G729">
            <v>1347.77</v>
          </cell>
          <cell r="H729">
            <v>1337.34</v>
          </cell>
          <cell r="I729">
            <v>1326.06</v>
          </cell>
          <cell r="J729">
            <v>1437.45</v>
          </cell>
          <cell r="K729">
            <v>1693.21</v>
          </cell>
          <cell r="L729">
            <v>1813.66</v>
          </cell>
          <cell r="M729">
            <v>1847.29</v>
          </cell>
          <cell r="N729">
            <v>1847.07</v>
          </cell>
          <cell r="O729">
            <v>1849.8</v>
          </cell>
          <cell r="P729">
            <v>1858.23</v>
          </cell>
          <cell r="Q729">
            <v>1853.56</v>
          </cell>
          <cell r="R729">
            <v>1809</v>
          </cell>
          <cell r="S729">
            <v>1798.01</v>
          </cell>
          <cell r="T729">
            <v>1864.45</v>
          </cell>
          <cell r="U729">
            <v>1841.4</v>
          </cell>
          <cell r="V729">
            <v>1824.45</v>
          </cell>
          <cell r="W729">
            <v>1841.24</v>
          </cell>
          <cell r="X729">
            <v>1861.19</v>
          </cell>
          <cell r="Y729">
            <v>1698.05</v>
          </cell>
        </row>
        <row r="730">
          <cell r="B730">
            <v>1660.36</v>
          </cell>
          <cell r="C730">
            <v>1434.65</v>
          </cell>
          <cell r="D730">
            <v>1370.14</v>
          </cell>
          <cell r="E730">
            <v>1330.05</v>
          </cell>
          <cell r="F730">
            <v>1270.05</v>
          </cell>
          <cell r="G730">
            <v>1231.25</v>
          </cell>
          <cell r="H730">
            <v>1208.6600000000001</v>
          </cell>
          <cell r="I730">
            <v>1190.6600000000001</v>
          </cell>
          <cell r="J730">
            <v>1406.75</v>
          </cell>
          <cell r="K730">
            <v>1677.73</v>
          </cell>
          <cell r="L730">
            <v>1814.71</v>
          </cell>
          <cell r="M730">
            <v>1788.23</v>
          </cell>
          <cell r="N730">
            <v>1803.26</v>
          </cell>
          <cell r="O730">
            <v>1807.29</v>
          </cell>
          <cell r="P730">
            <v>1807.67</v>
          </cell>
          <cell r="Q730">
            <v>1804.6</v>
          </cell>
          <cell r="R730">
            <v>1803.2</v>
          </cell>
          <cell r="S730">
            <v>1846.31</v>
          </cell>
          <cell r="T730">
            <v>1856.2</v>
          </cell>
          <cell r="U730">
            <v>1837.76</v>
          </cell>
          <cell r="V730">
            <v>1834.35</v>
          </cell>
          <cell r="W730">
            <v>1854.79</v>
          </cell>
          <cell r="X730">
            <v>1863.29</v>
          </cell>
          <cell r="Y730">
            <v>1801.98</v>
          </cell>
        </row>
        <row r="731">
          <cell r="B731">
            <v>1634.23</v>
          </cell>
          <cell r="C731">
            <v>1412.41</v>
          </cell>
          <cell r="D731">
            <v>1347.76</v>
          </cell>
          <cell r="E731">
            <v>1293.52</v>
          </cell>
          <cell r="F731">
            <v>1202.3399999999999</v>
          </cell>
          <cell r="G731">
            <v>1240.3399999999999</v>
          </cell>
          <cell r="H731">
            <v>1319.75</v>
          </cell>
          <cell r="I731">
            <v>1549.45</v>
          </cell>
          <cell r="J731">
            <v>1768.86</v>
          </cell>
          <cell r="K731">
            <v>1899.26</v>
          </cell>
          <cell r="L731">
            <v>1939.82</v>
          </cell>
          <cell r="M731">
            <v>1940.64</v>
          </cell>
          <cell r="N731">
            <v>1895.5</v>
          </cell>
          <cell r="O731">
            <v>1951.3</v>
          </cell>
          <cell r="P731">
            <v>1927.16</v>
          </cell>
          <cell r="Q731">
            <v>1907.16</v>
          </cell>
          <cell r="R731">
            <v>2003.51</v>
          </cell>
          <cell r="S731">
            <v>1981.76</v>
          </cell>
          <cell r="T731">
            <v>1918.49</v>
          </cell>
          <cell r="U731">
            <v>1879.38</v>
          </cell>
          <cell r="V731">
            <v>1868.09</v>
          </cell>
          <cell r="W731">
            <v>1901.12</v>
          </cell>
          <cell r="X731">
            <v>1891.27</v>
          </cell>
          <cell r="Y731">
            <v>1638.31</v>
          </cell>
        </row>
        <row r="732">
          <cell r="B732">
            <v>1427.23</v>
          </cell>
          <cell r="C732">
            <v>1344.21</v>
          </cell>
          <cell r="D732">
            <v>1256.3900000000001</v>
          </cell>
          <cell r="E732">
            <v>1219.67</v>
          </cell>
          <cell r="F732">
            <v>1141.3</v>
          </cell>
          <cell r="G732">
            <v>1218.42</v>
          </cell>
          <cell r="H732">
            <v>1167.33</v>
          </cell>
          <cell r="I732">
            <v>1423.37</v>
          </cell>
          <cell r="J732">
            <v>1649.67</v>
          </cell>
          <cell r="K732">
            <v>1844.95</v>
          </cell>
          <cell r="L732">
            <v>1905.15</v>
          </cell>
          <cell r="M732">
            <v>1904.77</v>
          </cell>
          <cell r="N732">
            <v>1869.48</v>
          </cell>
          <cell r="O732">
            <v>1845.94</v>
          </cell>
          <cell r="P732">
            <v>1899.23</v>
          </cell>
          <cell r="Q732">
            <v>1850.16</v>
          </cell>
          <cell r="R732">
            <v>1903.97</v>
          </cell>
          <cell r="S732">
            <v>1895.99</v>
          </cell>
          <cell r="T732">
            <v>1874.91</v>
          </cell>
          <cell r="U732">
            <v>1816.97</v>
          </cell>
          <cell r="V732">
            <v>1749.77</v>
          </cell>
          <cell r="W732">
            <v>1847.6</v>
          </cell>
          <cell r="X732">
            <v>1838.69</v>
          </cell>
          <cell r="Y732">
            <v>1692.01</v>
          </cell>
        </row>
        <row r="733">
          <cell r="B733">
            <v>1427.1</v>
          </cell>
          <cell r="C733">
            <v>1329.84</v>
          </cell>
          <cell r="D733">
            <v>1272.31</v>
          </cell>
          <cell r="E733">
            <v>1217.23</v>
          </cell>
          <cell r="F733">
            <v>1194.47</v>
          </cell>
          <cell r="G733">
            <v>1262.54</v>
          </cell>
          <cell r="H733">
            <v>1314.47</v>
          </cell>
          <cell r="I733">
            <v>1382.03</v>
          </cell>
          <cell r="J733">
            <v>1693.31</v>
          </cell>
          <cell r="K733">
            <v>1846.81</v>
          </cell>
          <cell r="L733">
            <v>1870.99</v>
          </cell>
          <cell r="M733">
            <v>1858.57</v>
          </cell>
          <cell r="N733">
            <v>1793.21</v>
          </cell>
          <cell r="O733">
            <v>711.65</v>
          </cell>
          <cell r="P733">
            <v>690.4</v>
          </cell>
          <cell r="Q733">
            <v>539.57000000000005</v>
          </cell>
          <cell r="R733">
            <v>1870.09</v>
          </cell>
          <cell r="S733">
            <v>1811.59</v>
          </cell>
          <cell r="T733">
            <v>1822.37</v>
          </cell>
          <cell r="U733">
            <v>1662.37</v>
          </cell>
          <cell r="V733">
            <v>1720.39</v>
          </cell>
          <cell r="W733">
            <v>1854.89</v>
          </cell>
          <cell r="X733">
            <v>1836.9</v>
          </cell>
          <cell r="Y733">
            <v>1684.8</v>
          </cell>
        </row>
        <row r="734">
          <cell r="B734">
            <v>1495.22</v>
          </cell>
          <cell r="C734">
            <v>1336.89</v>
          </cell>
          <cell r="D734">
            <v>1294.5899999999999</v>
          </cell>
          <cell r="E734">
            <v>1213.8900000000001</v>
          </cell>
          <cell r="F734">
            <v>1213.94</v>
          </cell>
          <cell r="G734">
            <v>1240.92</v>
          </cell>
          <cell r="H734">
            <v>1253.98</v>
          </cell>
          <cell r="I734">
            <v>1432.39</v>
          </cell>
          <cell r="J734">
            <v>1686.04</v>
          </cell>
          <cell r="K734">
            <v>1743.62</v>
          </cell>
          <cell r="L734">
            <v>1781</v>
          </cell>
          <cell r="M734">
            <v>1788.04</v>
          </cell>
          <cell r="N734">
            <v>1763.77</v>
          </cell>
          <cell r="O734">
            <v>1809.1</v>
          </cell>
          <cell r="P734">
            <v>1796.54</v>
          </cell>
          <cell r="Q734">
            <v>1786.9</v>
          </cell>
          <cell r="R734">
            <v>1936.24</v>
          </cell>
          <cell r="S734">
            <v>1813.04</v>
          </cell>
          <cell r="T734">
            <v>1783.65</v>
          </cell>
          <cell r="U734">
            <v>1735.24</v>
          </cell>
          <cell r="V734">
            <v>1732.48</v>
          </cell>
          <cell r="W734">
            <v>1763.67</v>
          </cell>
          <cell r="X734">
            <v>1812.29</v>
          </cell>
          <cell r="Y734">
            <v>1721.39</v>
          </cell>
        </row>
        <row r="735">
          <cell r="B735">
            <v>1467.41</v>
          </cell>
          <cell r="C735">
            <v>1353.63</v>
          </cell>
          <cell r="D735">
            <v>1277.3599999999999</v>
          </cell>
          <cell r="E735">
            <v>1228.51</v>
          </cell>
          <cell r="F735">
            <v>1228.45</v>
          </cell>
          <cell r="G735">
            <v>1272.42</v>
          </cell>
          <cell r="H735">
            <v>1319.84</v>
          </cell>
          <cell r="I735">
            <v>1469.68</v>
          </cell>
          <cell r="J735">
            <v>1705.2</v>
          </cell>
          <cell r="K735">
            <v>1794.55</v>
          </cell>
          <cell r="L735">
            <v>1860.78</v>
          </cell>
          <cell r="M735">
            <v>1883.74</v>
          </cell>
          <cell r="N735">
            <v>1846.06</v>
          </cell>
          <cell r="O735">
            <v>1889.35</v>
          </cell>
          <cell r="P735">
            <v>2062.09</v>
          </cell>
          <cell r="Q735">
            <v>2044.74</v>
          </cell>
          <cell r="R735">
            <v>2052.37</v>
          </cell>
          <cell r="S735">
            <v>2023.55</v>
          </cell>
          <cell r="T735">
            <v>1974.06</v>
          </cell>
          <cell r="U735">
            <v>1795.19</v>
          </cell>
          <cell r="V735">
            <v>1780.84</v>
          </cell>
          <cell r="W735">
            <v>1907.33</v>
          </cell>
          <cell r="X735">
            <v>1901.8</v>
          </cell>
          <cell r="Y735">
            <v>1706.43</v>
          </cell>
        </row>
        <row r="736">
          <cell r="B736">
            <v>1731.94</v>
          </cell>
          <cell r="C736">
            <v>1584.19</v>
          </cell>
          <cell r="D736">
            <v>1478.07</v>
          </cell>
          <cell r="E736">
            <v>1432.59</v>
          </cell>
          <cell r="F736">
            <v>1417.81</v>
          </cell>
          <cell r="G736">
            <v>1409.48</v>
          </cell>
          <cell r="H736">
            <v>1397.93</v>
          </cell>
          <cell r="I736">
            <v>1420.33</v>
          </cell>
          <cell r="J736">
            <v>1598.15</v>
          </cell>
          <cell r="K736">
            <v>1831.48</v>
          </cell>
          <cell r="L736">
            <v>1893.67</v>
          </cell>
          <cell r="M736">
            <v>1934.56</v>
          </cell>
          <cell r="N736">
            <v>1921.96</v>
          </cell>
          <cell r="O736">
            <v>1923.28</v>
          </cell>
          <cell r="P736">
            <v>1953.37</v>
          </cell>
          <cell r="Q736">
            <v>1936.48</v>
          </cell>
          <cell r="R736">
            <v>1923.79</v>
          </cell>
          <cell r="S736">
            <v>1910.69</v>
          </cell>
          <cell r="T736">
            <v>1899.39</v>
          </cell>
          <cell r="U736">
            <v>1873.82</v>
          </cell>
          <cell r="V736">
            <v>1864.98</v>
          </cell>
          <cell r="W736">
            <v>1906.95</v>
          </cell>
          <cell r="X736">
            <v>1906.19</v>
          </cell>
          <cell r="Y736">
            <v>1842.22</v>
          </cell>
        </row>
        <row r="737">
          <cell r="B737">
            <v>1677.62</v>
          </cell>
          <cell r="C737">
            <v>1487.64</v>
          </cell>
          <cell r="D737">
            <v>1417.89</v>
          </cell>
          <cell r="E737">
            <v>1401.45</v>
          </cell>
          <cell r="F737">
            <v>1387</v>
          </cell>
          <cell r="G737">
            <v>1369.63</v>
          </cell>
          <cell r="H737">
            <v>1328.06</v>
          </cell>
          <cell r="I737">
            <v>1309.8</v>
          </cell>
          <cell r="J737">
            <v>1414.09</v>
          </cell>
          <cell r="K737">
            <v>1739.74</v>
          </cell>
          <cell r="L737">
            <v>1826.39</v>
          </cell>
          <cell r="M737">
            <v>1860.83</v>
          </cell>
          <cell r="N737">
            <v>1868.61</v>
          </cell>
          <cell r="O737">
            <v>1874.92</v>
          </cell>
          <cell r="P737">
            <v>1874.01</v>
          </cell>
          <cell r="Q737">
            <v>1868.87</v>
          </cell>
          <cell r="R737">
            <v>1855.28</v>
          </cell>
          <cell r="S737">
            <v>1837.43</v>
          </cell>
          <cell r="T737">
            <v>1838.08</v>
          </cell>
          <cell r="U737">
            <v>1821.29</v>
          </cell>
          <cell r="V737">
            <v>1816.56</v>
          </cell>
          <cell r="W737">
            <v>1853.49</v>
          </cell>
          <cell r="X737">
            <v>1867.67</v>
          </cell>
          <cell r="Y737">
            <v>1828.35</v>
          </cell>
        </row>
        <row r="738">
          <cell r="B738">
            <v>1689.4</v>
          </cell>
          <cell r="C738">
            <v>1461.44</v>
          </cell>
          <cell r="D738">
            <v>1394.8</v>
          </cell>
          <cell r="E738">
            <v>1357.17</v>
          </cell>
          <cell r="F738">
            <v>1330.11</v>
          </cell>
          <cell r="G738">
            <v>1368.66</v>
          </cell>
          <cell r="H738">
            <v>1375.89</v>
          </cell>
          <cell r="I738">
            <v>1605.16</v>
          </cell>
          <cell r="J738">
            <v>1847.45</v>
          </cell>
          <cell r="K738">
            <v>2000.69</v>
          </cell>
          <cell r="L738">
            <v>2052.9899999999998</v>
          </cell>
          <cell r="M738">
            <v>2053.75</v>
          </cell>
          <cell r="N738">
            <v>2036.94</v>
          </cell>
          <cell r="O738">
            <v>2054.73</v>
          </cell>
          <cell r="P738">
            <v>2061.52</v>
          </cell>
          <cell r="Q738">
            <v>2045.7</v>
          </cell>
          <cell r="R738">
            <v>2069</v>
          </cell>
          <cell r="S738">
            <v>2046.71</v>
          </cell>
          <cell r="T738">
            <v>2019.46</v>
          </cell>
          <cell r="U738">
            <v>1897.97</v>
          </cell>
          <cell r="V738">
            <v>1879.74</v>
          </cell>
          <cell r="W738">
            <v>2003.94</v>
          </cell>
          <cell r="X738">
            <v>1963.68</v>
          </cell>
          <cell r="Y738">
            <v>1856.49</v>
          </cell>
        </row>
        <row r="739">
          <cell r="B739">
            <v>1601.36</v>
          </cell>
          <cell r="C739">
            <v>1388.09</v>
          </cell>
          <cell r="D739">
            <v>1320.2</v>
          </cell>
          <cell r="E739">
            <v>1235.06</v>
          </cell>
          <cell r="F739">
            <v>1272.68</v>
          </cell>
          <cell r="G739">
            <v>1304.83</v>
          </cell>
          <cell r="H739">
            <v>1314.09</v>
          </cell>
          <cell r="I739">
            <v>1600.38</v>
          </cell>
          <cell r="J739">
            <v>1758.37</v>
          </cell>
          <cell r="K739">
            <v>1861.15</v>
          </cell>
          <cell r="L739">
            <v>1937.64</v>
          </cell>
          <cell r="M739">
            <v>1938.74</v>
          </cell>
          <cell r="N739">
            <v>1910.62</v>
          </cell>
          <cell r="O739">
            <v>1930.19</v>
          </cell>
          <cell r="P739">
            <v>1950.88</v>
          </cell>
          <cell r="Q739">
            <v>1929.42</v>
          </cell>
          <cell r="R739">
            <v>1956.65</v>
          </cell>
          <cell r="S739">
            <v>1931.56</v>
          </cell>
          <cell r="T739">
            <v>1901.89</v>
          </cell>
          <cell r="U739">
            <v>1833.98</v>
          </cell>
          <cell r="V739">
            <v>1818.47</v>
          </cell>
          <cell r="W739">
            <v>1863.01</v>
          </cell>
          <cell r="X739">
            <v>1853.91</v>
          </cell>
          <cell r="Y739">
            <v>1727.65</v>
          </cell>
        </row>
        <row r="740">
          <cell r="B740">
            <v>1423.61</v>
          </cell>
          <cell r="C740">
            <v>1324.21</v>
          </cell>
          <cell r="D740">
            <v>1227.99</v>
          </cell>
          <cell r="E740">
            <v>1199.1400000000001</v>
          </cell>
          <cell r="F740">
            <v>1167.47</v>
          </cell>
          <cell r="G740">
            <v>1246.7</v>
          </cell>
          <cell r="H740">
            <v>1248.3</v>
          </cell>
          <cell r="I740">
            <v>1470.61</v>
          </cell>
          <cell r="J740">
            <v>1715.54</v>
          </cell>
          <cell r="K740">
            <v>1807.56</v>
          </cell>
          <cell r="L740">
            <v>1852.84</v>
          </cell>
          <cell r="M740">
            <v>1853.43</v>
          </cell>
          <cell r="N740">
            <v>1839.97</v>
          </cell>
          <cell r="O740">
            <v>1853.75</v>
          </cell>
          <cell r="P740">
            <v>1899.14</v>
          </cell>
          <cell r="Q740">
            <v>1855.55</v>
          </cell>
          <cell r="R740">
            <v>1895.19</v>
          </cell>
          <cell r="S740">
            <v>1865.27</v>
          </cell>
          <cell r="T740">
            <v>1853.12</v>
          </cell>
          <cell r="U740">
            <v>1792.13</v>
          </cell>
          <cell r="V740">
            <v>1764.52</v>
          </cell>
          <cell r="W740">
            <v>1832.72</v>
          </cell>
          <cell r="X740">
            <v>1817.09</v>
          </cell>
          <cell r="Y740">
            <v>1722.35</v>
          </cell>
        </row>
        <row r="741">
          <cell r="B741">
            <v>1510.84</v>
          </cell>
          <cell r="C741">
            <v>1399.61</v>
          </cell>
          <cell r="D741">
            <v>1340.03</v>
          </cell>
          <cell r="E741">
            <v>1284.17</v>
          </cell>
          <cell r="F741">
            <v>1277.26</v>
          </cell>
          <cell r="G741">
            <v>1330.44</v>
          </cell>
          <cell r="H741">
            <v>1314.67</v>
          </cell>
          <cell r="I741">
            <v>1515.8</v>
          </cell>
          <cell r="J741">
            <v>1736.66</v>
          </cell>
          <cell r="K741">
            <v>1849.54</v>
          </cell>
          <cell r="L741">
            <v>1980.35</v>
          </cell>
          <cell r="M741">
            <v>1994.62</v>
          </cell>
          <cell r="N741">
            <v>1986.92</v>
          </cell>
          <cell r="O741">
            <v>2015.98</v>
          </cell>
          <cell r="P741">
            <v>2042.09</v>
          </cell>
          <cell r="Q741">
            <v>2010.79</v>
          </cell>
          <cell r="R741">
            <v>2029.21</v>
          </cell>
          <cell r="S741">
            <v>2045.04</v>
          </cell>
          <cell r="T741">
            <v>2020.74</v>
          </cell>
          <cell r="U741">
            <v>1942.37</v>
          </cell>
          <cell r="V741">
            <v>1844.56</v>
          </cell>
          <cell r="W741">
            <v>1989.92</v>
          </cell>
          <cell r="X741">
            <v>1978.51</v>
          </cell>
          <cell r="Y741">
            <v>1770.01</v>
          </cell>
        </row>
        <row r="742">
          <cell r="B742">
            <v>1472.94</v>
          </cell>
          <cell r="C742">
            <v>1376.06</v>
          </cell>
          <cell r="D742">
            <v>1322.42</v>
          </cell>
          <cell r="E742">
            <v>1312.6</v>
          </cell>
          <cell r="F742">
            <v>1307.94</v>
          </cell>
          <cell r="G742">
            <v>1333.89</v>
          </cell>
          <cell r="H742">
            <v>1343.06</v>
          </cell>
          <cell r="I742">
            <v>1537.62</v>
          </cell>
          <cell r="J742">
            <v>1758.53</v>
          </cell>
          <cell r="K742">
            <v>1859.76</v>
          </cell>
          <cell r="L742">
            <v>2199</v>
          </cell>
          <cell r="M742">
            <v>2202.91</v>
          </cell>
          <cell r="N742">
            <v>2166.23</v>
          </cell>
          <cell r="O742">
            <v>2204.88</v>
          </cell>
          <cell r="P742">
            <v>2268.87</v>
          </cell>
          <cell r="Q742">
            <v>2246.35</v>
          </cell>
          <cell r="R742">
            <v>2261.0700000000002</v>
          </cell>
          <cell r="S742">
            <v>2229.35</v>
          </cell>
          <cell r="T742">
            <v>2190.89</v>
          </cell>
          <cell r="U742">
            <v>2116.4699999999998</v>
          </cell>
          <cell r="V742">
            <v>1856.93</v>
          </cell>
          <cell r="W742">
            <v>2067.23</v>
          </cell>
          <cell r="X742">
            <v>2001.14</v>
          </cell>
          <cell r="Y742">
            <v>1787.67</v>
          </cell>
        </row>
        <row r="743">
          <cell r="B743">
            <v>1647.62</v>
          </cell>
          <cell r="C743">
            <v>1413.32</v>
          </cell>
          <cell r="D743">
            <v>1399.16</v>
          </cell>
          <cell r="E743">
            <v>1355.77</v>
          </cell>
          <cell r="F743">
            <v>1343.86</v>
          </cell>
          <cell r="G743">
            <v>1336.33</v>
          </cell>
          <cell r="H743">
            <v>1314.42</v>
          </cell>
          <cell r="I743">
            <v>1335.92</v>
          </cell>
          <cell r="J743">
            <v>1597.65</v>
          </cell>
          <cell r="K743">
            <v>1747.22</v>
          </cell>
          <cell r="L743">
            <v>1844.4</v>
          </cell>
          <cell r="M743">
            <v>1860.08</v>
          </cell>
          <cell r="N743">
            <v>1851.13</v>
          </cell>
          <cell r="O743">
            <v>1855.56</v>
          </cell>
          <cell r="P743">
            <v>1865.73</v>
          </cell>
          <cell r="Q743">
            <v>1863.02</v>
          </cell>
          <cell r="R743">
            <v>1863.9</v>
          </cell>
          <cell r="S743">
            <v>1838.47</v>
          </cell>
          <cell r="T743">
            <v>1837.59</v>
          </cell>
          <cell r="U743">
            <v>1840.2</v>
          </cell>
          <cell r="V743">
            <v>1836.18</v>
          </cell>
          <cell r="W743">
            <v>1867.66</v>
          </cell>
          <cell r="X743">
            <v>1862.82</v>
          </cell>
          <cell r="Y743">
            <v>1756.52</v>
          </cell>
        </row>
        <row r="744">
          <cell r="B744">
            <v>1668.42</v>
          </cell>
          <cell r="C744">
            <v>1509.5</v>
          </cell>
          <cell r="D744">
            <v>1392.77</v>
          </cell>
          <cell r="E744">
            <v>1335.91</v>
          </cell>
          <cell r="F744">
            <v>1328.83</v>
          </cell>
          <cell r="G744">
            <v>1301.03</v>
          </cell>
          <cell r="H744">
            <v>1190.0899999999999</v>
          </cell>
          <cell r="I744">
            <v>1229.02</v>
          </cell>
          <cell r="J744">
            <v>1420.05</v>
          </cell>
          <cell r="K744">
            <v>1700.18</v>
          </cell>
          <cell r="L744">
            <v>1794</v>
          </cell>
          <cell r="M744">
            <v>1808.34</v>
          </cell>
          <cell r="N744">
            <v>1809.44</v>
          </cell>
          <cell r="O744">
            <v>1815.63</v>
          </cell>
          <cell r="P744">
            <v>1836.86</v>
          </cell>
          <cell r="Q744">
            <v>1833.26</v>
          </cell>
          <cell r="R744">
            <v>1827.1</v>
          </cell>
          <cell r="S744">
            <v>1817.76</v>
          </cell>
          <cell r="T744">
            <v>1818.28</v>
          </cell>
          <cell r="U744">
            <v>1821.65</v>
          </cell>
          <cell r="V744">
            <v>1825.17</v>
          </cell>
          <cell r="W744">
            <v>1855.54</v>
          </cell>
          <cell r="X744">
            <v>1851.68</v>
          </cell>
          <cell r="Y744">
            <v>1795.18</v>
          </cell>
        </row>
        <row r="745">
          <cell r="B745">
            <v>1715.65</v>
          </cell>
          <cell r="C745">
            <v>1434.55</v>
          </cell>
          <cell r="D745">
            <v>1332.54</v>
          </cell>
          <cell r="E745">
            <v>1213.74</v>
          </cell>
          <cell r="F745">
            <v>1202.22</v>
          </cell>
          <cell r="G745">
            <v>1266.97</v>
          </cell>
          <cell r="H745">
            <v>1278.9100000000001</v>
          </cell>
          <cell r="I745">
            <v>1512.93</v>
          </cell>
          <cell r="J745">
            <v>1835.16</v>
          </cell>
          <cell r="K745">
            <v>1902.52</v>
          </cell>
          <cell r="L745">
            <v>2019.52</v>
          </cell>
          <cell r="M745">
            <v>2012.76</v>
          </cell>
          <cell r="N745">
            <v>1989.59</v>
          </cell>
          <cell r="O745">
            <v>2009.8</v>
          </cell>
          <cell r="P745">
            <v>2032.83</v>
          </cell>
          <cell r="Q745">
            <v>2001.84</v>
          </cell>
          <cell r="R745">
            <v>2000.38</v>
          </cell>
          <cell r="S745">
            <v>1973.08</v>
          </cell>
          <cell r="T745">
            <v>1951.22</v>
          </cell>
          <cell r="U745">
            <v>1876.51</v>
          </cell>
          <cell r="V745">
            <v>1861.44</v>
          </cell>
          <cell r="W745">
            <v>1956.39</v>
          </cell>
          <cell r="X745">
            <v>1884.45</v>
          </cell>
          <cell r="Y745">
            <v>1811.95</v>
          </cell>
        </row>
        <row r="746">
          <cell r="B746">
            <v>1421.94</v>
          </cell>
          <cell r="C746">
            <v>1345.37</v>
          </cell>
          <cell r="D746">
            <v>1194.3399999999999</v>
          </cell>
          <cell r="E746">
            <v>1155.17</v>
          </cell>
          <cell r="F746">
            <v>1156.28</v>
          </cell>
          <cell r="G746">
            <v>1250.42</v>
          </cell>
          <cell r="H746">
            <v>1242.9000000000001</v>
          </cell>
          <cell r="I746">
            <v>1528.63</v>
          </cell>
          <cell r="J746">
            <v>1744.48</v>
          </cell>
          <cell r="K746">
            <v>1833.57</v>
          </cell>
          <cell r="L746">
            <v>1854.91</v>
          </cell>
          <cell r="M746">
            <v>1854.64</v>
          </cell>
          <cell r="N746">
            <v>1849.21</v>
          </cell>
          <cell r="O746">
            <v>1860.08</v>
          </cell>
          <cell r="P746">
            <v>1872.3</v>
          </cell>
          <cell r="Q746">
            <v>1867.64</v>
          </cell>
          <cell r="R746">
            <v>1870.26</v>
          </cell>
          <cell r="S746">
            <v>1859.17</v>
          </cell>
          <cell r="T746">
            <v>1851.69</v>
          </cell>
          <cell r="U746">
            <v>1831.82</v>
          </cell>
          <cell r="V746">
            <v>1832.18</v>
          </cell>
          <cell r="W746">
            <v>1859.13</v>
          </cell>
          <cell r="X746">
            <v>1835.18</v>
          </cell>
          <cell r="Y746">
            <v>1672.32</v>
          </cell>
        </row>
        <row r="747">
          <cell r="B747">
            <v>1393.56</v>
          </cell>
          <cell r="C747">
            <v>1305.3699999999999</v>
          </cell>
          <cell r="D747">
            <v>1197.5899999999999</v>
          </cell>
          <cell r="E747">
            <v>1092.02</v>
          </cell>
          <cell r="F747">
            <v>1081.2</v>
          </cell>
          <cell r="G747">
            <v>1210.69</v>
          </cell>
          <cell r="H747">
            <v>888.35</v>
          </cell>
          <cell r="I747">
            <v>1373.86</v>
          </cell>
          <cell r="J747">
            <v>1700.29</v>
          </cell>
          <cell r="K747">
            <v>1821.3</v>
          </cell>
          <cell r="L747">
            <v>1849.45</v>
          </cell>
          <cell r="M747">
            <v>1848.13</v>
          </cell>
          <cell r="N747">
            <v>1834.97</v>
          </cell>
          <cell r="O747">
            <v>1849.16</v>
          </cell>
          <cell r="P747">
            <v>1858.21</v>
          </cell>
          <cell r="Q747">
            <v>1852.04</v>
          </cell>
          <cell r="R747">
            <v>1849.17</v>
          </cell>
          <cell r="S747">
            <v>1830.59</v>
          </cell>
          <cell r="T747">
            <v>1809.6</v>
          </cell>
          <cell r="U747">
            <v>1759.43</v>
          </cell>
          <cell r="V747">
            <v>1777.37</v>
          </cell>
          <cell r="W747">
            <v>1829.47</v>
          </cell>
          <cell r="X747">
            <v>1763.58</v>
          </cell>
          <cell r="Y747">
            <v>1507.17</v>
          </cell>
        </row>
        <row r="748">
          <cell r="B748">
            <v>1399.07</v>
          </cell>
          <cell r="C748">
            <v>1348.88</v>
          </cell>
          <cell r="D748">
            <v>1243.08</v>
          </cell>
          <cell r="E748">
            <v>1138.94</v>
          </cell>
          <cell r="F748">
            <v>1154.1500000000001</v>
          </cell>
          <cell r="G748">
            <v>1240.74</v>
          </cell>
          <cell r="H748">
            <v>1013.93</v>
          </cell>
          <cell r="I748">
            <v>1499.09</v>
          </cell>
          <cell r="J748">
            <v>1764.57</v>
          </cell>
          <cell r="K748">
            <v>1877.07</v>
          </cell>
          <cell r="L748">
            <v>1918.07</v>
          </cell>
          <cell r="M748">
            <v>1912.3</v>
          </cell>
          <cell r="N748">
            <v>1886.54</v>
          </cell>
          <cell r="O748">
            <v>1917.42</v>
          </cell>
          <cell r="P748">
            <v>1948.36</v>
          </cell>
          <cell r="Q748">
            <v>1882.9</v>
          </cell>
          <cell r="R748">
            <v>1917.2</v>
          </cell>
          <cell r="S748">
            <v>1883.49</v>
          </cell>
          <cell r="T748">
            <v>1863.81</v>
          </cell>
          <cell r="U748">
            <v>1849.01</v>
          </cell>
          <cell r="V748">
            <v>1847.63</v>
          </cell>
          <cell r="W748">
            <v>1889.26</v>
          </cell>
          <cell r="X748">
            <v>1851.43</v>
          </cell>
          <cell r="Y748">
            <v>1721.05</v>
          </cell>
        </row>
        <row r="749">
          <cell r="B749">
            <v>1403.89</v>
          </cell>
          <cell r="C749">
            <v>1344.15</v>
          </cell>
          <cell r="D749">
            <v>1243.55</v>
          </cell>
          <cell r="E749">
            <v>1205.43</v>
          </cell>
          <cell r="F749">
            <v>1194.93</v>
          </cell>
          <cell r="G749">
            <v>1248.8599999999999</v>
          </cell>
          <cell r="H749">
            <v>1238.73</v>
          </cell>
          <cell r="I749">
            <v>1487.67</v>
          </cell>
          <cell r="J749">
            <v>1801.74</v>
          </cell>
          <cell r="K749">
            <v>1891</v>
          </cell>
          <cell r="L749">
            <v>1943.18</v>
          </cell>
          <cell r="M749">
            <v>1950.72</v>
          </cell>
          <cell r="N749">
            <v>1932.73</v>
          </cell>
          <cell r="O749">
            <v>1952.36</v>
          </cell>
          <cell r="P749">
            <v>1972.74</v>
          </cell>
          <cell r="Q749">
            <v>1965.91</v>
          </cell>
          <cell r="R749">
            <v>1971.16</v>
          </cell>
          <cell r="S749">
            <v>1949.13</v>
          </cell>
          <cell r="T749">
            <v>1925.64</v>
          </cell>
          <cell r="U749">
            <v>1917.24</v>
          </cell>
          <cell r="V749">
            <v>1915.1</v>
          </cell>
          <cell r="W749">
            <v>1969.7</v>
          </cell>
          <cell r="X749">
            <v>1968.21</v>
          </cell>
          <cell r="Y749">
            <v>1851.91</v>
          </cell>
        </row>
        <row r="750">
          <cell r="B750">
            <v>1587.83</v>
          </cell>
          <cell r="C750">
            <v>1417.7</v>
          </cell>
          <cell r="D750">
            <v>1395.2</v>
          </cell>
          <cell r="E750">
            <v>1328.54</v>
          </cell>
          <cell r="F750">
            <v>1317.75</v>
          </cell>
          <cell r="G750">
            <v>1299.5</v>
          </cell>
          <cell r="H750">
            <v>902.41</v>
          </cell>
          <cell r="I750">
            <v>1253.05</v>
          </cell>
          <cell r="J750">
            <v>1449.03</v>
          </cell>
          <cell r="K750">
            <v>1636.41</v>
          </cell>
          <cell r="L750">
            <v>1678.84</v>
          </cell>
          <cell r="M750">
            <v>1737.33</v>
          </cell>
          <cell r="N750">
            <v>1714.24</v>
          </cell>
          <cell r="O750">
            <v>1712.88</v>
          </cell>
          <cell r="P750">
            <v>1770.01</v>
          </cell>
          <cell r="Q750">
            <v>1760.37</v>
          </cell>
          <cell r="R750">
            <v>1751.09</v>
          </cell>
          <cell r="S750">
            <v>1742.67</v>
          </cell>
          <cell r="T750">
            <v>1741.9</v>
          </cell>
          <cell r="U750">
            <v>1746.38</v>
          </cell>
          <cell r="V750">
            <v>1778.66</v>
          </cell>
          <cell r="W750">
            <v>1818.44</v>
          </cell>
          <cell r="X750">
            <v>1788.7</v>
          </cell>
          <cell r="Y750">
            <v>1572.75</v>
          </cell>
        </row>
        <row r="751">
          <cell r="B751">
            <v>1610.17</v>
          </cell>
          <cell r="C751">
            <v>1385.99</v>
          </cell>
          <cell r="D751">
            <v>1340.49</v>
          </cell>
          <cell r="E751">
            <v>1310.31</v>
          </cell>
          <cell r="F751">
            <v>1251.77</v>
          </cell>
          <cell r="G751">
            <v>1205.29</v>
          </cell>
          <cell r="H751">
            <v>906.83</v>
          </cell>
          <cell r="I751">
            <v>907.14</v>
          </cell>
          <cell r="J751">
            <v>1337.74</v>
          </cell>
          <cell r="K751">
            <v>1547.86</v>
          </cell>
          <cell r="L751">
            <v>1662.9</v>
          </cell>
          <cell r="M751">
            <v>1670.59</v>
          </cell>
          <cell r="N751">
            <v>1670.76</v>
          </cell>
          <cell r="O751">
            <v>1673.56</v>
          </cell>
          <cell r="P751">
            <v>1681.33</v>
          </cell>
          <cell r="Q751">
            <v>1679.43</v>
          </cell>
          <cell r="R751">
            <v>1677.51</v>
          </cell>
          <cell r="S751">
            <v>1677.92</v>
          </cell>
          <cell r="T751">
            <v>1678.63</v>
          </cell>
          <cell r="U751">
            <v>1678.95</v>
          </cell>
          <cell r="V751">
            <v>1708.14</v>
          </cell>
          <cell r="W751">
            <v>1814.63</v>
          </cell>
          <cell r="X751">
            <v>1734.16</v>
          </cell>
          <cell r="Y751">
            <v>1546.66</v>
          </cell>
        </row>
        <row r="752">
          <cell r="B752">
            <v>1492.83</v>
          </cell>
          <cell r="C752">
            <v>1379.52</v>
          </cell>
          <cell r="D752">
            <v>1341.15</v>
          </cell>
          <cell r="E752">
            <v>1321.65</v>
          </cell>
          <cell r="F752">
            <v>1320.64</v>
          </cell>
          <cell r="G752">
            <v>1335.03</v>
          </cell>
          <cell r="H752">
            <v>1238.82</v>
          </cell>
          <cell r="I752">
            <v>1482.71</v>
          </cell>
          <cell r="J752">
            <v>1796.39</v>
          </cell>
          <cell r="K752">
            <v>1898.28</v>
          </cell>
          <cell r="L752">
            <v>1958.35</v>
          </cell>
          <cell r="M752">
            <v>1944.8</v>
          </cell>
          <cell r="N752">
            <v>1920.52</v>
          </cell>
          <cell r="O752">
            <v>1945.99</v>
          </cell>
          <cell r="P752">
            <v>1949.62</v>
          </cell>
          <cell r="Q752">
            <v>1934.3</v>
          </cell>
          <cell r="R752">
            <v>1917.87</v>
          </cell>
          <cell r="S752">
            <v>1867.79</v>
          </cell>
          <cell r="T752">
            <v>1853.04</v>
          </cell>
          <cell r="U752">
            <v>1839.04</v>
          </cell>
          <cell r="V752">
            <v>1850.84</v>
          </cell>
          <cell r="W752">
            <v>1920.64</v>
          </cell>
          <cell r="X752">
            <v>1823.25</v>
          </cell>
          <cell r="Y752">
            <v>1636.66</v>
          </cell>
        </row>
        <row r="753">
          <cell r="B753">
            <v>1415.27</v>
          </cell>
          <cell r="C753">
            <v>1323.15</v>
          </cell>
          <cell r="D753">
            <v>1235.1199999999999</v>
          </cell>
          <cell r="E753">
            <v>1182.52</v>
          </cell>
          <cell r="F753">
            <v>1221.78</v>
          </cell>
          <cell r="G753">
            <v>1323.15</v>
          </cell>
          <cell r="H753">
            <v>1330.32</v>
          </cell>
          <cell r="I753">
            <v>1436.47</v>
          </cell>
          <cell r="J753">
            <v>1739.37</v>
          </cell>
          <cell r="K753">
            <v>1830.8</v>
          </cell>
          <cell r="L753">
            <v>1868.84</v>
          </cell>
          <cell r="M753">
            <v>1863.62</v>
          </cell>
          <cell r="N753">
            <v>1849.07</v>
          </cell>
          <cell r="O753">
            <v>1864.29</v>
          </cell>
          <cell r="P753">
            <v>1891.43</v>
          </cell>
          <cell r="Q753">
            <v>1871.23</v>
          </cell>
          <cell r="R753">
            <v>1855.74</v>
          </cell>
          <cell r="S753">
            <v>1841.27</v>
          </cell>
          <cell r="T753">
            <v>1814.6</v>
          </cell>
          <cell r="U753">
            <v>1801.42</v>
          </cell>
          <cell r="V753">
            <v>1808.81</v>
          </cell>
          <cell r="W753">
            <v>1873.6</v>
          </cell>
          <cell r="X753">
            <v>1809.06</v>
          </cell>
          <cell r="Y753">
            <v>1619.47</v>
          </cell>
        </row>
        <row r="754">
          <cell r="B754">
            <v>1412.23</v>
          </cell>
          <cell r="C754">
            <v>1262.92</v>
          </cell>
          <cell r="D754">
            <v>1173.8599999999999</v>
          </cell>
          <cell r="E754">
            <v>1128.95</v>
          </cell>
          <cell r="F754">
            <v>1142.8699999999999</v>
          </cell>
          <cell r="G754">
            <v>1279.21</v>
          </cell>
          <cell r="H754">
            <v>1278.21</v>
          </cell>
          <cell r="I754">
            <v>1443.68</v>
          </cell>
          <cell r="J754">
            <v>1683.76</v>
          </cell>
          <cell r="K754">
            <v>1787.56</v>
          </cell>
          <cell r="L754">
            <v>1841.57</v>
          </cell>
          <cell r="M754">
            <v>1835.84</v>
          </cell>
          <cell r="N754">
            <v>1820.21</v>
          </cell>
          <cell r="O754">
            <v>1841.6</v>
          </cell>
          <cell r="P754">
            <v>1848.46</v>
          </cell>
          <cell r="Q754">
            <v>1841.93</v>
          </cell>
          <cell r="R754">
            <v>1843.47</v>
          </cell>
          <cell r="S754">
            <v>1816.58</v>
          </cell>
          <cell r="T754">
            <v>1802.07</v>
          </cell>
          <cell r="U754">
            <v>1766.05</v>
          </cell>
          <cell r="V754">
            <v>1786.08</v>
          </cell>
          <cell r="W754">
            <v>1854.7</v>
          </cell>
          <cell r="X754">
            <v>1764.36</v>
          </cell>
          <cell r="Y754">
            <v>1529.99</v>
          </cell>
        </row>
        <row r="755">
          <cell r="B755">
            <v>1401.01</v>
          </cell>
          <cell r="C755">
            <v>1303.1500000000001</v>
          </cell>
          <cell r="D755">
            <v>1279.1600000000001</v>
          </cell>
          <cell r="E755">
            <v>1187.73</v>
          </cell>
          <cell r="F755">
            <v>1266.42</v>
          </cell>
          <cell r="G755">
            <v>1308.19</v>
          </cell>
          <cell r="H755">
            <v>1333.74</v>
          </cell>
          <cell r="I755">
            <v>1527.98</v>
          </cell>
          <cell r="J755">
            <v>1735.09</v>
          </cell>
          <cell r="K755">
            <v>1837.79</v>
          </cell>
          <cell r="L755">
            <v>1884.22</v>
          </cell>
          <cell r="M755">
            <v>1865.49</v>
          </cell>
          <cell r="N755">
            <v>1849.49</v>
          </cell>
          <cell r="O755">
            <v>1859.62</v>
          </cell>
          <cell r="P755">
            <v>1881.79</v>
          </cell>
          <cell r="Q755">
            <v>1851.07</v>
          </cell>
          <cell r="R755">
            <v>1856.93</v>
          </cell>
          <cell r="S755">
            <v>1848.51</v>
          </cell>
          <cell r="T755">
            <v>1840</v>
          </cell>
          <cell r="U755">
            <v>1800.53</v>
          </cell>
          <cell r="V755">
            <v>1830.57</v>
          </cell>
          <cell r="W755">
            <v>1915.49</v>
          </cell>
          <cell r="X755">
            <v>1817.5</v>
          </cell>
          <cell r="Y755">
            <v>1597.96</v>
          </cell>
        </row>
        <row r="756">
          <cell r="B756">
            <v>1461.77</v>
          </cell>
          <cell r="C756">
            <v>1370.91</v>
          </cell>
          <cell r="D756">
            <v>1306.33</v>
          </cell>
          <cell r="E756">
            <v>1251.45</v>
          </cell>
          <cell r="F756">
            <v>1281.8</v>
          </cell>
          <cell r="G756">
            <v>1296.3399999999999</v>
          </cell>
          <cell r="H756">
            <v>1337.49</v>
          </cell>
          <cell r="I756">
            <v>1570.92</v>
          </cell>
          <cell r="J756">
            <v>1702.81</v>
          </cell>
          <cell r="K756">
            <v>1815.07</v>
          </cell>
          <cell r="L756">
            <v>1847.06</v>
          </cell>
          <cell r="M756">
            <v>1837.66</v>
          </cell>
          <cell r="N756">
            <v>1815.29</v>
          </cell>
          <cell r="O756">
            <v>1835.17</v>
          </cell>
          <cell r="P756">
            <v>1840.11</v>
          </cell>
          <cell r="Q756">
            <v>1821.43</v>
          </cell>
          <cell r="R756">
            <v>1815.96</v>
          </cell>
          <cell r="S756">
            <v>1778.63</v>
          </cell>
          <cell r="T756">
            <v>1761.51</v>
          </cell>
          <cell r="U756">
            <v>1746.86</v>
          </cell>
          <cell r="V756">
            <v>1761.82</v>
          </cell>
          <cell r="W756">
            <v>1860.95</v>
          </cell>
          <cell r="X756">
            <v>1826.09</v>
          </cell>
          <cell r="Y756">
            <v>1679.87</v>
          </cell>
        </row>
        <row r="757">
          <cell r="B757">
            <v>1600.14</v>
          </cell>
          <cell r="C757">
            <v>1385.7</v>
          </cell>
          <cell r="D757">
            <v>1375.82</v>
          </cell>
          <cell r="E757">
            <v>1371.76</v>
          </cell>
          <cell r="F757">
            <v>1361.5</v>
          </cell>
          <cell r="G757">
            <v>1352.16</v>
          </cell>
          <cell r="H757">
            <v>1312.54</v>
          </cell>
          <cell r="I757">
            <v>1336.17</v>
          </cell>
          <cell r="J757">
            <v>1458.3</v>
          </cell>
          <cell r="K757">
            <v>1713.58</v>
          </cell>
          <cell r="L757">
            <v>1781.69</v>
          </cell>
          <cell r="M757">
            <v>1797.05</v>
          </cell>
          <cell r="N757">
            <v>1791.98</v>
          </cell>
          <cell r="O757">
            <v>1786.03</v>
          </cell>
          <cell r="P757">
            <v>1808.94</v>
          </cell>
          <cell r="Q757">
            <v>1792.58</v>
          </cell>
          <cell r="R757">
            <v>1780.67</v>
          </cell>
          <cell r="S757">
            <v>1743.44</v>
          </cell>
          <cell r="T757">
            <v>1739.54</v>
          </cell>
          <cell r="U757">
            <v>1739.32</v>
          </cell>
          <cell r="V757">
            <v>1784.37</v>
          </cell>
          <cell r="W757">
            <v>1830.47</v>
          </cell>
          <cell r="X757">
            <v>1762.88</v>
          </cell>
          <cell r="Y757">
            <v>1503.31</v>
          </cell>
        </row>
        <row r="758">
          <cell r="B758">
            <v>1498.19</v>
          </cell>
          <cell r="C758">
            <v>1385.18</v>
          </cell>
          <cell r="D758">
            <v>1371.18</v>
          </cell>
          <cell r="E758">
            <v>1301.3599999999999</v>
          </cell>
          <cell r="F758">
            <v>1277.8599999999999</v>
          </cell>
          <cell r="G758">
            <v>1146.6500000000001</v>
          </cell>
          <cell r="H758">
            <v>892.73</v>
          </cell>
          <cell r="I758">
            <v>894.45</v>
          </cell>
          <cell r="J758">
            <v>1400.83</v>
          </cell>
          <cell r="K758">
            <v>1510.21</v>
          </cell>
          <cell r="L758">
            <v>1659.96</v>
          </cell>
          <cell r="M758">
            <v>1686.14</v>
          </cell>
          <cell r="N758">
            <v>1687.69</v>
          </cell>
          <cell r="O758">
            <v>1686.66</v>
          </cell>
          <cell r="P758">
            <v>1695.66</v>
          </cell>
          <cell r="Q758">
            <v>1694.28</v>
          </cell>
          <cell r="R758">
            <v>1691.2</v>
          </cell>
          <cell r="S758">
            <v>1691.25</v>
          </cell>
          <cell r="T758">
            <v>1689.97</v>
          </cell>
          <cell r="U758">
            <v>1696.17</v>
          </cell>
          <cell r="V758">
            <v>1757.93</v>
          </cell>
          <cell r="W758">
            <v>1835.42</v>
          </cell>
          <cell r="X758">
            <v>1714.97</v>
          </cell>
          <cell r="Y758">
            <v>1611.85</v>
          </cell>
        </row>
        <row r="763">
          <cell r="B763">
            <v>1995.55</v>
          </cell>
          <cell r="C763">
            <v>1789.13</v>
          </cell>
          <cell r="D763">
            <v>1742.3</v>
          </cell>
          <cell r="E763">
            <v>1669.79</v>
          </cell>
          <cell r="F763">
            <v>1660.43</v>
          </cell>
          <cell r="G763">
            <v>1716.71</v>
          </cell>
          <cell r="H763">
            <v>1747.1</v>
          </cell>
          <cell r="I763">
            <v>1842.94</v>
          </cell>
          <cell r="J763">
            <v>2199.33</v>
          </cell>
          <cell r="K763">
            <v>2240.62</v>
          </cell>
          <cell r="L763">
            <v>2248.7399999999998</v>
          </cell>
          <cell r="M763">
            <v>2242.9</v>
          </cell>
          <cell r="N763">
            <v>2243.04</v>
          </cell>
          <cell r="O763">
            <v>2259.09</v>
          </cell>
          <cell r="P763">
            <v>2312.7800000000002</v>
          </cell>
          <cell r="Q763">
            <v>2305.41</v>
          </cell>
          <cell r="R763">
            <v>2343.14</v>
          </cell>
          <cell r="S763">
            <v>2325.81</v>
          </cell>
          <cell r="T763">
            <v>2306.4299999999998</v>
          </cell>
          <cell r="U763">
            <v>2231.7800000000002</v>
          </cell>
          <cell r="V763">
            <v>2229.87</v>
          </cell>
          <cell r="W763">
            <v>2322.15</v>
          </cell>
          <cell r="X763">
            <v>2332.15</v>
          </cell>
          <cell r="Y763">
            <v>2222.67</v>
          </cell>
        </row>
        <row r="764">
          <cell r="B764">
            <v>2124.41</v>
          </cell>
          <cell r="C764">
            <v>1943.31</v>
          </cell>
          <cell r="D764">
            <v>1846.77</v>
          </cell>
          <cell r="E764">
            <v>1816.92</v>
          </cell>
          <cell r="F764">
            <v>1796.37</v>
          </cell>
          <cell r="G764">
            <v>1807.68</v>
          </cell>
          <cell r="H764">
            <v>1797.25</v>
          </cell>
          <cell r="I764">
            <v>1785.97</v>
          </cell>
          <cell r="J764">
            <v>1897.36</v>
          </cell>
          <cell r="K764">
            <v>2153.12</v>
          </cell>
          <cell r="L764">
            <v>2273.5700000000002</v>
          </cell>
          <cell r="M764">
            <v>2307.1999999999998</v>
          </cell>
          <cell r="N764">
            <v>2306.98</v>
          </cell>
          <cell r="O764">
            <v>2309.71</v>
          </cell>
          <cell r="P764">
            <v>2318.14</v>
          </cell>
          <cell r="Q764">
            <v>2313.4699999999998</v>
          </cell>
          <cell r="R764">
            <v>2268.91</v>
          </cell>
          <cell r="S764">
            <v>2257.92</v>
          </cell>
          <cell r="T764">
            <v>2324.36</v>
          </cell>
          <cell r="U764">
            <v>2301.31</v>
          </cell>
          <cell r="V764">
            <v>2284.36</v>
          </cell>
          <cell r="W764">
            <v>2301.15</v>
          </cell>
          <cell r="X764">
            <v>2321.1</v>
          </cell>
          <cell r="Y764">
            <v>2157.96</v>
          </cell>
        </row>
        <row r="765">
          <cell r="B765">
            <v>2120.27</v>
          </cell>
          <cell r="C765">
            <v>1894.56</v>
          </cell>
          <cell r="D765">
            <v>1830.05</v>
          </cell>
          <cell r="E765">
            <v>1789.96</v>
          </cell>
          <cell r="F765">
            <v>1729.96</v>
          </cell>
          <cell r="G765">
            <v>1691.16</v>
          </cell>
          <cell r="H765">
            <v>1668.57</v>
          </cell>
          <cell r="I765">
            <v>1650.57</v>
          </cell>
          <cell r="J765">
            <v>1866.66</v>
          </cell>
          <cell r="K765">
            <v>2137.64</v>
          </cell>
          <cell r="L765">
            <v>2274.62</v>
          </cell>
          <cell r="M765">
            <v>2248.14</v>
          </cell>
          <cell r="N765">
            <v>2263.17</v>
          </cell>
          <cell r="O765">
            <v>2267.1999999999998</v>
          </cell>
          <cell r="P765">
            <v>2267.58</v>
          </cell>
          <cell r="Q765">
            <v>2264.5100000000002</v>
          </cell>
          <cell r="R765">
            <v>2263.11</v>
          </cell>
          <cell r="S765">
            <v>2306.2199999999998</v>
          </cell>
          <cell r="T765">
            <v>2316.11</v>
          </cell>
          <cell r="U765">
            <v>2297.67</v>
          </cell>
          <cell r="V765">
            <v>2294.2600000000002</v>
          </cell>
          <cell r="W765">
            <v>2314.6999999999998</v>
          </cell>
          <cell r="X765">
            <v>2323.1999999999998</v>
          </cell>
          <cell r="Y765">
            <v>2261.89</v>
          </cell>
        </row>
        <row r="766">
          <cell r="B766">
            <v>2094.14</v>
          </cell>
          <cell r="C766">
            <v>1872.32</v>
          </cell>
          <cell r="D766">
            <v>1807.67</v>
          </cell>
          <cell r="E766">
            <v>1753.43</v>
          </cell>
          <cell r="F766">
            <v>1662.25</v>
          </cell>
          <cell r="G766">
            <v>1700.25</v>
          </cell>
          <cell r="H766">
            <v>1779.66</v>
          </cell>
          <cell r="I766">
            <v>2009.36</v>
          </cell>
          <cell r="J766">
            <v>2228.77</v>
          </cell>
          <cell r="K766">
            <v>2359.17</v>
          </cell>
          <cell r="L766">
            <v>2399.73</v>
          </cell>
          <cell r="M766">
            <v>2400.5500000000002</v>
          </cell>
          <cell r="N766">
            <v>2355.41</v>
          </cell>
          <cell r="O766">
            <v>2411.21</v>
          </cell>
          <cell r="P766">
            <v>2387.0700000000002</v>
          </cell>
          <cell r="Q766">
            <v>2367.0700000000002</v>
          </cell>
          <cell r="R766">
            <v>2463.42</v>
          </cell>
          <cell r="S766">
            <v>2441.67</v>
          </cell>
          <cell r="T766">
            <v>2378.4</v>
          </cell>
          <cell r="U766">
            <v>2339.29</v>
          </cell>
          <cell r="V766">
            <v>2328</v>
          </cell>
          <cell r="W766">
            <v>2361.0300000000002</v>
          </cell>
          <cell r="X766">
            <v>2351.1799999999998</v>
          </cell>
          <cell r="Y766">
            <v>2098.2199999999998</v>
          </cell>
        </row>
        <row r="767">
          <cell r="B767">
            <v>1887.14</v>
          </cell>
          <cell r="C767">
            <v>1804.12</v>
          </cell>
          <cell r="D767">
            <v>1716.3</v>
          </cell>
          <cell r="E767">
            <v>1679.58</v>
          </cell>
          <cell r="F767">
            <v>1601.21</v>
          </cell>
          <cell r="G767">
            <v>1678.33</v>
          </cell>
          <cell r="H767">
            <v>1627.24</v>
          </cell>
          <cell r="I767">
            <v>1883.28</v>
          </cell>
          <cell r="J767">
            <v>2109.58</v>
          </cell>
          <cell r="K767">
            <v>2304.86</v>
          </cell>
          <cell r="L767">
            <v>2365.06</v>
          </cell>
          <cell r="M767">
            <v>2364.6799999999998</v>
          </cell>
          <cell r="N767">
            <v>2329.39</v>
          </cell>
          <cell r="O767">
            <v>2305.85</v>
          </cell>
          <cell r="P767">
            <v>2359.14</v>
          </cell>
          <cell r="Q767">
            <v>2310.0700000000002</v>
          </cell>
          <cell r="R767">
            <v>2363.88</v>
          </cell>
          <cell r="S767">
            <v>2355.9</v>
          </cell>
          <cell r="T767">
            <v>2334.8200000000002</v>
          </cell>
          <cell r="U767">
            <v>2276.88</v>
          </cell>
          <cell r="V767">
            <v>2209.6799999999998</v>
          </cell>
          <cell r="W767">
            <v>2307.5100000000002</v>
          </cell>
          <cell r="X767">
            <v>2298.6</v>
          </cell>
          <cell r="Y767">
            <v>2151.92</v>
          </cell>
        </row>
        <row r="768">
          <cell r="B768">
            <v>1887.01</v>
          </cell>
          <cell r="C768">
            <v>1789.75</v>
          </cell>
          <cell r="D768">
            <v>1732.22</v>
          </cell>
          <cell r="E768">
            <v>1677.14</v>
          </cell>
          <cell r="F768">
            <v>1654.38</v>
          </cell>
          <cell r="G768">
            <v>1722.45</v>
          </cell>
          <cell r="H768">
            <v>1774.38</v>
          </cell>
          <cell r="I768">
            <v>1841.94</v>
          </cell>
          <cell r="J768">
            <v>2153.2199999999998</v>
          </cell>
          <cell r="K768">
            <v>2306.7199999999998</v>
          </cell>
          <cell r="L768">
            <v>2330.9</v>
          </cell>
          <cell r="M768">
            <v>2318.48</v>
          </cell>
          <cell r="N768">
            <v>2253.12</v>
          </cell>
          <cell r="O768">
            <v>1171.56</v>
          </cell>
          <cell r="P768">
            <v>1150.31</v>
          </cell>
          <cell r="Q768">
            <v>999.48</v>
          </cell>
          <cell r="R768">
            <v>2330</v>
          </cell>
          <cell r="S768">
            <v>2271.5</v>
          </cell>
          <cell r="T768">
            <v>2282.2800000000002</v>
          </cell>
          <cell r="U768">
            <v>2122.2800000000002</v>
          </cell>
          <cell r="V768">
            <v>2180.3000000000002</v>
          </cell>
          <cell r="W768">
            <v>2314.8000000000002</v>
          </cell>
          <cell r="X768">
            <v>2296.81</v>
          </cell>
          <cell r="Y768">
            <v>2144.71</v>
          </cell>
        </row>
        <row r="769">
          <cell r="B769">
            <v>1955.13</v>
          </cell>
          <cell r="C769">
            <v>1796.8</v>
          </cell>
          <cell r="D769">
            <v>1754.5</v>
          </cell>
          <cell r="E769">
            <v>1673.8</v>
          </cell>
          <cell r="F769">
            <v>1673.85</v>
          </cell>
          <cell r="G769">
            <v>1700.83</v>
          </cell>
          <cell r="H769">
            <v>1713.89</v>
          </cell>
          <cell r="I769">
            <v>1892.3</v>
          </cell>
          <cell r="J769">
            <v>2145.9499999999998</v>
          </cell>
          <cell r="K769">
            <v>2203.5300000000002</v>
          </cell>
          <cell r="L769">
            <v>2240.91</v>
          </cell>
          <cell r="M769">
            <v>2247.9499999999998</v>
          </cell>
          <cell r="N769">
            <v>2223.6799999999998</v>
          </cell>
          <cell r="O769">
            <v>2269.0100000000002</v>
          </cell>
          <cell r="P769">
            <v>2256.4499999999998</v>
          </cell>
          <cell r="Q769">
            <v>2246.81</v>
          </cell>
          <cell r="R769">
            <v>2396.15</v>
          </cell>
          <cell r="S769">
            <v>2272.9499999999998</v>
          </cell>
          <cell r="T769">
            <v>2243.56</v>
          </cell>
          <cell r="U769">
            <v>2195.15</v>
          </cell>
          <cell r="V769">
            <v>2192.39</v>
          </cell>
          <cell r="W769">
            <v>2223.58</v>
          </cell>
          <cell r="X769">
            <v>2272.1999999999998</v>
          </cell>
          <cell r="Y769">
            <v>2181.3000000000002</v>
          </cell>
        </row>
        <row r="770">
          <cell r="B770">
            <v>1927.32</v>
          </cell>
          <cell r="C770">
            <v>1813.54</v>
          </cell>
          <cell r="D770">
            <v>1737.27</v>
          </cell>
          <cell r="E770">
            <v>1688.42</v>
          </cell>
          <cell r="F770">
            <v>1688.36</v>
          </cell>
          <cell r="G770">
            <v>1732.33</v>
          </cell>
          <cell r="H770">
            <v>1779.75</v>
          </cell>
          <cell r="I770">
            <v>1929.59</v>
          </cell>
          <cell r="J770">
            <v>2165.11</v>
          </cell>
          <cell r="K770">
            <v>2254.46</v>
          </cell>
          <cell r="L770">
            <v>2320.69</v>
          </cell>
          <cell r="M770">
            <v>2343.65</v>
          </cell>
          <cell r="N770">
            <v>2305.9699999999998</v>
          </cell>
          <cell r="O770">
            <v>2349.2600000000002</v>
          </cell>
          <cell r="P770">
            <v>2522</v>
          </cell>
          <cell r="Q770">
            <v>2504.65</v>
          </cell>
          <cell r="R770">
            <v>2512.2800000000002</v>
          </cell>
          <cell r="S770">
            <v>2483.46</v>
          </cell>
          <cell r="T770">
            <v>2433.9699999999998</v>
          </cell>
          <cell r="U770">
            <v>2255.1</v>
          </cell>
          <cell r="V770">
            <v>2240.75</v>
          </cell>
          <cell r="W770">
            <v>2367.2399999999998</v>
          </cell>
          <cell r="X770">
            <v>2361.71</v>
          </cell>
          <cell r="Y770">
            <v>2166.34</v>
          </cell>
        </row>
        <row r="771">
          <cell r="B771">
            <v>2191.85</v>
          </cell>
          <cell r="C771">
            <v>2044.1</v>
          </cell>
          <cell r="D771">
            <v>1937.98</v>
          </cell>
          <cell r="E771">
            <v>1892.5</v>
          </cell>
          <cell r="F771">
            <v>1877.72</v>
          </cell>
          <cell r="G771">
            <v>1869.39</v>
          </cell>
          <cell r="H771">
            <v>1857.84</v>
          </cell>
          <cell r="I771">
            <v>1880.24</v>
          </cell>
          <cell r="J771">
            <v>2058.06</v>
          </cell>
          <cell r="K771">
            <v>2291.39</v>
          </cell>
          <cell r="L771">
            <v>2353.58</v>
          </cell>
          <cell r="M771">
            <v>2394.4699999999998</v>
          </cell>
          <cell r="N771">
            <v>2381.87</v>
          </cell>
          <cell r="O771">
            <v>2383.19</v>
          </cell>
          <cell r="P771">
            <v>2413.2800000000002</v>
          </cell>
          <cell r="Q771">
            <v>2396.39</v>
          </cell>
          <cell r="R771">
            <v>2383.6999999999998</v>
          </cell>
          <cell r="S771">
            <v>2370.6</v>
          </cell>
          <cell r="T771">
            <v>2359.3000000000002</v>
          </cell>
          <cell r="U771">
            <v>2333.73</v>
          </cell>
          <cell r="V771">
            <v>2324.89</v>
          </cell>
          <cell r="W771">
            <v>2366.86</v>
          </cell>
          <cell r="X771">
            <v>2366.1</v>
          </cell>
          <cell r="Y771">
            <v>2302.13</v>
          </cell>
        </row>
        <row r="772">
          <cell r="B772">
            <v>2137.5300000000002</v>
          </cell>
          <cell r="C772">
            <v>1947.55</v>
          </cell>
          <cell r="D772">
            <v>1877.8</v>
          </cell>
          <cell r="E772">
            <v>1861.36</v>
          </cell>
          <cell r="F772">
            <v>1846.91</v>
          </cell>
          <cell r="G772">
            <v>1829.54</v>
          </cell>
          <cell r="H772">
            <v>1787.97</v>
          </cell>
          <cell r="I772">
            <v>1769.71</v>
          </cell>
          <cell r="J772">
            <v>1874</v>
          </cell>
          <cell r="K772">
            <v>2199.65</v>
          </cell>
          <cell r="L772">
            <v>2286.3000000000002</v>
          </cell>
          <cell r="M772">
            <v>2320.7399999999998</v>
          </cell>
          <cell r="N772">
            <v>2328.52</v>
          </cell>
          <cell r="O772">
            <v>2334.83</v>
          </cell>
          <cell r="P772">
            <v>2333.92</v>
          </cell>
          <cell r="Q772">
            <v>2328.7800000000002</v>
          </cell>
          <cell r="R772">
            <v>2315.19</v>
          </cell>
          <cell r="S772">
            <v>2297.34</v>
          </cell>
          <cell r="T772">
            <v>2297.9899999999998</v>
          </cell>
          <cell r="U772">
            <v>2281.1999999999998</v>
          </cell>
          <cell r="V772">
            <v>2276.4699999999998</v>
          </cell>
          <cell r="W772">
            <v>2313.4</v>
          </cell>
          <cell r="X772">
            <v>2327.58</v>
          </cell>
          <cell r="Y772">
            <v>2288.2600000000002</v>
          </cell>
        </row>
        <row r="773">
          <cell r="B773">
            <v>2149.31</v>
          </cell>
          <cell r="C773">
            <v>1921.35</v>
          </cell>
          <cell r="D773">
            <v>1854.71</v>
          </cell>
          <cell r="E773">
            <v>1817.08</v>
          </cell>
          <cell r="F773">
            <v>1790.02</v>
          </cell>
          <cell r="G773">
            <v>1828.57</v>
          </cell>
          <cell r="H773">
            <v>1835.8</v>
          </cell>
          <cell r="I773">
            <v>2065.0700000000002</v>
          </cell>
          <cell r="J773">
            <v>2307.36</v>
          </cell>
          <cell r="K773">
            <v>2460.6</v>
          </cell>
          <cell r="L773">
            <v>2512.9</v>
          </cell>
          <cell r="M773">
            <v>2513.66</v>
          </cell>
          <cell r="N773">
            <v>2496.85</v>
          </cell>
          <cell r="O773">
            <v>2514.64</v>
          </cell>
          <cell r="P773">
            <v>2521.4299999999998</v>
          </cell>
          <cell r="Q773">
            <v>2505.61</v>
          </cell>
          <cell r="R773">
            <v>2528.91</v>
          </cell>
          <cell r="S773">
            <v>2506.62</v>
          </cell>
          <cell r="T773">
            <v>2479.37</v>
          </cell>
          <cell r="U773">
            <v>2357.88</v>
          </cell>
          <cell r="V773">
            <v>2339.65</v>
          </cell>
          <cell r="W773">
            <v>2463.85</v>
          </cell>
          <cell r="X773">
            <v>2423.59</v>
          </cell>
          <cell r="Y773">
            <v>2316.4</v>
          </cell>
        </row>
        <row r="774">
          <cell r="B774">
            <v>2061.27</v>
          </cell>
          <cell r="C774">
            <v>1848</v>
          </cell>
          <cell r="D774">
            <v>1780.11</v>
          </cell>
          <cell r="E774">
            <v>1694.97</v>
          </cell>
          <cell r="F774">
            <v>1732.59</v>
          </cell>
          <cell r="G774">
            <v>1764.74</v>
          </cell>
          <cell r="H774">
            <v>1774</v>
          </cell>
          <cell r="I774">
            <v>2060.29</v>
          </cell>
          <cell r="J774">
            <v>2218.2800000000002</v>
          </cell>
          <cell r="K774">
            <v>2321.06</v>
          </cell>
          <cell r="L774">
            <v>2397.5500000000002</v>
          </cell>
          <cell r="M774">
            <v>2398.65</v>
          </cell>
          <cell r="N774">
            <v>2370.5300000000002</v>
          </cell>
          <cell r="O774">
            <v>2390.1</v>
          </cell>
          <cell r="P774">
            <v>2410.79</v>
          </cell>
          <cell r="Q774">
            <v>2389.33</v>
          </cell>
          <cell r="R774">
            <v>2416.56</v>
          </cell>
          <cell r="S774">
            <v>2391.4699999999998</v>
          </cell>
          <cell r="T774">
            <v>2361.8000000000002</v>
          </cell>
          <cell r="U774">
            <v>2293.89</v>
          </cell>
          <cell r="V774">
            <v>2278.38</v>
          </cell>
          <cell r="W774">
            <v>2322.92</v>
          </cell>
          <cell r="X774">
            <v>2313.8200000000002</v>
          </cell>
          <cell r="Y774">
            <v>2187.56</v>
          </cell>
        </row>
        <row r="775">
          <cell r="B775">
            <v>1883.52</v>
          </cell>
          <cell r="C775">
            <v>1784.12</v>
          </cell>
          <cell r="D775">
            <v>1687.9</v>
          </cell>
          <cell r="E775">
            <v>1659.05</v>
          </cell>
          <cell r="F775">
            <v>1627.38</v>
          </cell>
          <cell r="G775">
            <v>1706.61</v>
          </cell>
          <cell r="H775">
            <v>1708.21</v>
          </cell>
          <cell r="I775">
            <v>1930.52</v>
          </cell>
          <cell r="J775">
            <v>2175.4499999999998</v>
          </cell>
          <cell r="K775">
            <v>2267.4699999999998</v>
          </cell>
          <cell r="L775">
            <v>2312.75</v>
          </cell>
          <cell r="M775">
            <v>2313.34</v>
          </cell>
          <cell r="N775">
            <v>2299.88</v>
          </cell>
          <cell r="O775">
            <v>2313.66</v>
          </cell>
          <cell r="P775">
            <v>2359.0500000000002</v>
          </cell>
          <cell r="Q775">
            <v>2315.46</v>
          </cell>
          <cell r="R775">
            <v>2355.1</v>
          </cell>
          <cell r="S775">
            <v>2325.1799999999998</v>
          </cell>
          <cell r="T775">
            <v>2313.0300000000002</v>
          </cell>
          <cell r="U775">
            <v>2252.04</v>
          </cell>
          <cell r="V775">
            <v>2224.4299999999998</v>
          </cell>
          <cell r="W775">
            <v>2292.63</v>
          </cell>
          <cell r="X775">
            <v>2277</v>
          </cell>
          <cell r="Y775">
            <v>2182.2600000000002</v>
          </cell>
        </row>
        <row r="776">
          <cell r="B776">
            <v>1970.75</v>
          </cell>
          <cell r="C776">
            <v>1859.52</v>
          </cell>
          <cell r="D776">
            <v>1799.94</v>
          </cell>
          <cell r="E776">
            <v>1744.08</v>
          </cell>
          <cell r="F776">
            <v>1737.17</v>
          </cell>
          <cell r="G776">
            <v>1790.35</v>
          </cell>
          <cell r="H776">
            <v>1774.58</v>
          </cell>
          <cell r="I776">
            <v>1975.71</v>
          </cell>
          <cell r="J776">
            <v>2196.5700000000002</v>
          </cell>
          <cell r="K776">
            <v>2309.4499999999998</v>
          </cell>
          <cell r="L776">
            <v>2440.2600000000002</v>
          </cell>
          <cell r="M776">
            <v>2454.5300000000002</v>
          </cell>
          <cell r="N776">
            <v>2446.83</v>
          </cell>
          <cell r="O776">
            <v>2475.89</v>
          </cell>
          <cell r="P776">
            <v>2502</v>
          </cell>
          <cell r="Q776">
            <v>2470.6999999999998</v>
          </cell>
          <cell r="R776">
            <v>2489.12</v>
          </cell>
          <cell r="S776">
            <v>2504.9499999999998</v>
          </cell>
          <cell r="T776">
            <v>2480.65</v>
          </cell>
          <cell r="U776">
            <v>2402.2800000000002</v>
          </cell>
          <cell r="V776">
            <v>2304.4699999999998</v>
          </cell>
          <cell r="W776">
            <v>2449.83</v>
          </cell>
          <cell r="X776">
            <v>2438.42</v>
          </cell>
          <cell r="Y776">
            <v>2229.92</v>
          </cell>
        </row>
        <row r="777">
          <cell r="B777">
            <v>1932.85</v>
          </cell>
          <cell r="C777">
            <v>1835.97</v>
          </cell>
          <cell r="D777">
            <v>1782.33</v>
          </cell>
          <cell r="E777">
            <v>1772.51</v>
          </cell>
          <cell r="F777">
            <v>1767.85</v>
          </cell>
          <cell r="G777">
            <v>1793.8</v>
          </cell>
          <cell r="H777">
            <v>1802.97</v>
          </cell>
          <cell r="I777">
            <v>1997.53</v>
          </cell>
          <cell r="J777">
            <v>2218.44</v>
          </cell>
          <cell r="K777">
            <v>2319.67</v>
          </cell>
          <cell r="L777">
            <v>2658.91</v>
          </cell>
          <cell r="M777">
            <v>2662.82</v>
          </cell>
          <cell r="N777">
            <v>2626.14</v>
          </cell>
          <cell r="O777">
            <v>2664.79</v>
          </cell>
          <cell r="P777">
            <v>2728.78</v>
          </cell>
          <cell r="Q777">
            <v>2706.26</v>
          </cell>
          <cell r="R777">
            <v>2720.98</v>
          </cell>
          <cell r="S777">
            <v>2689.26</v>
          </cell>
          <cell r="T777">
            <v>2650.8</v>
          </cell>
          <cell r="U777">
            <v>2576.38</v>
          </cell>
          <cell r="V777">
            <v>2316.84</v>
          </cell>
          <cell r="W777">
            <v>2527.14</v>
          </cell>
          <cell r="X777">
            <v>2461.0500000000002</v>
          </cell>
          <cell r="Y777">
            <v>2247.58</v>
          </cell>
        </row>
        <row r="778">
          <cell r="B778">
            <v>2107.5300000000002</v>
          </cell>
          <cell r="C778">
            <v>1873.23</v>
          </cell>
          <cell r="D778">
            <v>1859.07</v>
          </cell>
          <cell r="E778">
            <v>1815.68</v>
          </cell>
          <cell r="F778">
            <v>1803.77</v>
          </cell>
          <cell r="G778">
            <v>1796.24</v>
          </cell>
          <cell r="H778">
            <v>1774.33</v>
          </cell>
          <cell r="I778">
            <v>1795.83</v>
          </cell>
          <cell r="J778">
            <v>2057.56</v>
          </cell>
          <cell r="K778">
            <v>2207.13</v>
          </cell>
          <cell r="L778">
            <v>2304.31</v>
          </cell>
          <cell r="M778">
            <v>2319.9899999999998</v>
          </cell>
          <cell r="N778">
            <v>2311.04</v>
          </cell>
          <cell r="O778">
            <v>2315.4699999999998</v>
          </cell>
          <cell r="P778">
            <v>2325.64</v>
          </cell>
          <cell r="Q778">
            <v>2322.9299999999998</v>
          </cell>
          <cell r="R778">
            <v>2323.81</v>
          </cell>
          <cell r="S778">
            <v>2298.38</v>
          </cell>
          <cell r="T778">
            <v>2297.5</v>
          </cell>
          <cell r="U778">
            <v>2300.11</v>
          </cell>
          <cell r="V778">
            <v>2296.09</v>
          </cell>
          <cell r="W778">
            <v>2327.5700000000002</v>
          </cell>
          <cell r="X778">
            <v>2322.73</v>
          </cell>
          <cell r="Y778">
            <v>2216.4299999999998</v>
          </cell>
        </row>
        <row r="779">
          <cell r="B779">
            <v>2128.33</v>
          </cell>
          <cell r="C779">
            <v>1969.41</v>
          </cell>
          <cell r="D779">
            <v>1852.68</v>
          </cell>
          <cell r="E779">
            <v>1795.82</v>
          </cell>
          <cell r="F779">
            <v>1788.74</v>
          </cell>
          <cell r="G779">
            <v>1760.94</v>
          </cell>
          <cell r="H779">
            <v>1650</v>
          </cell>
          <cell r="I779">
            <v>1688.93</v>
          </cell>
          <cell r="J779">
            <v>1879.96</v>
          </cell>
          <cell r="K779">
            <v>2160.09</v>
          </cell>
          <cell r="L779">
            <v>2253.91</v>
          </cell>
          <cell r="M779">
            <v>2268.25</v>
          </cell>
          <cell r="N779">
            <v>2269.35</v>
          </cell>
          <cell r="O779">
            <v>2275.54</v>
          </cell>
          <cell r="P779">
            <v>2296.77</v>
          </cell>
          <cell r="Q779">
            <v>2293.17</v>
          </cell>
          <cell r="R779">
            <v>2287.0100000000002</v>
          </cell>
          <cell r="S779">
            <v>2277.67</v>
          </cell>
          <cell r="T779">
            <v>2278.19</v>
          </cell>
          <cell r="U779">
            <v>2281.56</v>
          </cell>
          <cell r="V779">
            <v>2285.08</v>
          </cell>
          <cell r="W779">
            <v>2315.4499999999998</v>
          </cell>
          <cell r="X779">
            <v>2311.59</v>
          </cell>
          <cell r="Y779">
            <v>2255.09</v>
          </cell>
        </row>
        <row r="780">
          <cell r="B780">
            <v>2175.56</v>
          </cell>
          <cell r="C780">
            <v>1894.46</v>
          </cell>
          <cell r="D780">
            <v>1792.45</v>
          </cell>
          <cell r="E780">
            <v>1673.65</v>
          </cell>
          <cell r="F780">
            <v>1662.13</v>
          </cell>
          <cell r="G780">
            <v>1726.88</v>
          </cell>
          <cell r="H780">
            <v>1738.82</v>
          </cell>
          <cell r="I780">
            <v>1972.84</v>
          </cell>
          <cell r="J780">
            <v>2295.0700000000002</v>
          </cell>
          <cell r="K780">
            <v>2362.4299999999998</v>
          </cell>
          <cell r="L780">
            <v>2479.4299999999998</v>
          </cell>
          <cell r="M780">
            <v>2472.67</v>
          </cell>
          <cell r="N780">
            <v>2449.5</v>
          </cell>
          <cell r="O780">
            <v>2469.71</v>
          </cell>
          <cell r="P780">
            <v>2492.7399999999998</v>
          </cell>
          <cell r="Q780">
            <v>2461.75</v>
          </cell>
          <cell r="R780">
            <v>2460.29</v>
          </cell>
          <cell r="S780">
            <v>2432.9899999999998</v>
          </cell>
          <cell r="T780">
            <v>2411.13</v>
          </cell>
          <cell r="U780">
            <v>2336.42</v>
          </cell>
          <cell r="V780">
            <v>2321.35</v>
          </cell>
          <cell r="W780">
            <v>2416.3000000000002</v>
          </cell>
          <cell r="X780">
            <v>2344.36</v>
          </cell>
          <cell r="Y780">
            <v>2271.86</v>
          </cell>
        </row>
        <row r="781">
          <cell r="B781">
            <v>1881.85</v>
          </cell>
          <cell r="C781">
            <v>1805.28</v>
          </cell>
          <cell r="D781">
            <v>1654.25</v>
          </cell>
          <cell r="E781">
            <v>1615.08</v>
          </cell>
          <cell r="F781">
            <v>1616.19</v>
          </cell>
          <cell r="G781">
            <v>1710.33</v>
          </cell>
          <cell r="H781">
            <v>1702.81</v>
          </cell>
          <cell r="I781">
            <v>1988.54</v>
          </cell>
          <cell r="J781">
            <v>2204.39</v>
          </cell>
          <cell r="K781">
            <v>2293.48</v>
          </cell>
          <cell r="L781">
            <v>2314.8200000000002</v>
          </cell>
          <cell r="M781">
            <v>2314.5500000000002</v>
          </cell>
          <cell r="N781">
            <v>2309.12</v>
          </cell>
          <cell r="O781">
            <v>2319.9899999999998</v>
          </cell>
          <cell r="P781">
            <v>2332.21</v>
          </cell>
          <cell r="Q781">
            <v>2327.5500000000002</v>
          </cell>
          <cell r="R781">
            <v>2330.17</v>
          </cell>
          <cell r="S781">
            <v>2319.08</v>
          </cell>
          <cell r="T781">
            <v>2311.6</v>
          </cell>
          <cell r="U781">
            <v>2291.73</v>
          </cell>
          <cell r="V781">
            <v>2292.09</v>
          </cell>
          <cell r="W781">
            <v>2319.04</v>
          </cell>
          <cell r="X781">
            <v>2295.09</v>
          </cell>
          <cell r="Y781">
            <v>2132.23</v>
          </cell>
        </row>
        <row r="782">
          <cell r="B782">
            <v>1853.47</v>
          </cell>
          <cell r="C782">
            <v>1765.28</v>
          </cell>
          <cell r="D782">
            <v>1657.5</v>
          </cell>
          <cell r="E782">
            <v>1551.93</v>
          </cell>
          <cell r="F782">
            <v>1541.11</v>
          </cell>
          <cell r="G782">
            <v>1670.6</v>
          </cell>
          <cell r="H782">
            <v>1348.26</v>
          </cell>
          <cell r="I782">
            <v>1833.77</v>
          </cell>
          <cell r="J782">
            <v>2160.1999999999998</v>
          </cell>
          <cell r="K782">
            <v>2281.21</v>
          </cell>
          <cell r="L782">
            <v>2309.36</v>
          </cell>
          <cell r="M782">
            <v>2308.04</v>
          </cell>
          <cell r="N782">
            <v>2294.88</v>
          </cell>
          <cell r="O782">
            <v>2309.0700000000002</v>
          </cell>
          <cell r="P782">
            <v>2318.12</v>
          </cell>
          <cell r="Q782">
            <v>2311.9499999999998</v>
          </cell>
          <cell r="R782">
            <v>2309.08</v>
          </cell>
          <cell r="S782">
            <v>2290.5</v>
          </cell>
          <cell r="T782">
            <v>2269.5100000000002</v>
          </cell>
          <cell r="U782">
            <v>2219.34</v>
          </cell>
          <cell r="V782">
            <v>2237.2800000000002</v>
          </cell>
          <cell r="W782">
            <v>2289.38</v>
          </cell>
          <cell r="X782">
            <v>2223.4899999999998</v>
          </cell>
          <cell r="Y782">
            <v>1967.08</v>
          </cell>
        </row>
        <row r="783">
          <cell r="B783">
            <v>1858.98</v>
          </cell>
          <cell r="C783">
            <v>1808.79</v>
          </cell>
          <cell r="D783">
            <v>1702.99</v>
          </cell>
          <cell r="E783">
            <v>1598.85</v>
          </cell>
          <cell r="F783">
            <v>1614.06</v>
          </cell>
          <cell r="G783">
            <v>1700.65</v>
          </cell>
          <cell r="H783">
            <v>1473.84</v>
          </cell>
          <cell r="I783">
            <v>1959</v>
          </cell>
          <cell r="J783">
            <v>2224.48</v>
          </cell>
          <cell r="K783">
            <v>2336.98</v>
          </cell>
          <cell r="L783">
            <v>2377.98</v>
          </cell>
          <cell r="M783">
            <v>2372.21</v>
          </cell>
          <cell r="N783">
            <v>2346.4499999999998</v>
          </cell>
          <cell r="O783">
            <v>2377.33</v>
          </cell>
          <cell r="P783">
            <v>2408.27</v>
          </cell>
          <cell r="Q783">
            <v>2342.81</v>
          </cell>
          <cell r="R783">
            <v>2377.11</v>
          </cell>
          <cell r="S783">
            <v>2343.4</v>
          </cell>
          <cell r="T783">
            <v>2323.7199999999998</v>
          </cell>
          <cell r="U783">
            <v>2308.92</v>
          </cell>
          <cell r="V783">
            <v>2307.54</v>
          </cell>
          <cell r="W783">
            <v>2349.17</v>
          </cell>
          <cell r="X783">
            <v>2311.34</v>
          </cell>
          <cell r="Y783">
            <v>2180.96</v>
          </cell>
        </row>
        <row r="784">
          <cell r="B784">
            <v>1863.8</v>
          </cell>
          <cell r="C784">
            <v>1804.06</v>
          </cell>
          <cell r="D784">
            <v>1703.46</v>
          </cell>
          <cell r="E784">
            <v>1665.34</v>
          </cell>
          <cell r="F784">
            <v>1654.84</v>
          </cell>
          <cell r="G784">
            <v>1708.77</v>
          </cell>
          <cell r="H784">
            <v>1698.64</v>
          </cell>
          <cell r="I784">
            <v>1947.58</v>
          </cell>
          <cell r="J784">
            <v>2261.65</v>
          </cell>
          <cell r="K784">
            <v>2350.91</v>
          </cell>
          <cell r="L784">
            <v>2403.09</v>
          </cell>
          <cell r="M784">
            <v>2410.63</v>
          </cell>
          <cell r="N784">
            <v>2392.64</v>
          </cell>
          <cell r="O784">
            <v>2412.27</v>
          </cell>
          <cell r="P784">
            <v>2432.65</v>
          </cell>
          <cell r="Q784">
            <v>2425.8200000000002</v>
          </cell>
          <cell r="R784">
            <v>2431.0700000000002</v>
          </cell>
          <cell r="S784">
            <v>2409.04</v>
          </cell>
          <cell r="T784">
            <v>2385.5500000000002</v>
          </cell>
          <cell r="U784">
            <v>2377.15</v>
          </cell>
          <cell r="V784">
            <v>2375.0100000000002</v>
          </cell>
          <cell r="W784">
            <v>2429.61</v>
          </cell>
          <cell r="X784">
            <v>2428.12</v>
          </cell>
          <cell r="Y784">
            <v>2311.8200000000002</v>
          </cell>
        </row>
        <row r="785">
          <cell r="B785">
            <v>2047.74</v>
          </cell>
          <cell r="C785">
            <v>1877.61</v>
          </cell>
          <cell r="D785">
            <v>1855.11</v>
          </cell>
          <cell r="E785">
            <v>1788.45</v>
          </cell>
          <cell r="F785">
            <v>1777.66</v>
          </cell>
          <cell r="G785">
            <v>1759.41</v>
          </cell>
          <cell r="H785">
            <v>1362.32</v>
          </cell>
          <cell r="I785">
            <v>1712.96</v>
          </cell>
          <cell r="J785">
            <v>1908.94</v>
          </cell>
          <cell r="K785">
            <v>2096.3200000000002</v>
          </cell>
          <cell r="L785">
            <v>2138.75</v>
          </cell>
          <cell r="M785">
            <v>2197.2399999999998</v>
          </cell>
          <cell r="N785">
            <v>2174.15</v>
          </cell>
          <cell r="O785">
            <v>2172.79</v>
          </cell>
          <cell r="P785">
            <v>2229.92</v>
          </cell>
          <cell r="Q785">
            <v>2220.2800000000002</v>
          </cell>
          <cell r="R785">
            <v>2211</v>
          </cell>
          <cell r="S785">
            <v>2202.58</v>
          </cell>
          <cell r="T785">
            <v>2201.81</v>
          </cell>
          <cell r="U785">
            <v>2206.29</v>
          </cell>
          <cell r="V785">
            <v>2238.5700000000002</v>
          </cell>
          <cell r="W785">
            <v>2278.35</v>
          </cell>
          <cell r="X785">
            <v>2248.61</v>
          </cell>
          <cell r="Y785">
            <v>2032.66</v>
          </cell>
        </row>
        <row r="786">
          <cell r="B786">
            <v>2070.08</v>
          </cell>
          <cell r="C786">
            <v>1845.9</v>
          </cell>
          <cell r="D786">
            <v>1800.4</v>
          </cell>
          <cell r="E786">
            <v>1770.22</v>
          </cell>
          <cell r="F786">
            <v>1711.68</v>
          </cell>
          <cell r="G786">
            <v>1665.2</v>
          </cell>
          <cell r="H786">
            <v>1366.74</v>
          </cell>
          <cell r="I786">
            <v>1367.05</v>
          </cell>
          <cell r="J786">
            <v>1797.65</v>
          </cell>
          <cell r="K786">
            <v>2007.77</v>
          </cell>
          <cell r="L786">
            <v>2122.81</v>
          </cell>
          <cell r="M786">
            <v>2130.5</v>
          </cell>
          <cell r="N786">
            <v>2130.67</v>
          </cell>
          <cell r="O786">
            <v>2133.4699999999998</v>
          </cell>
          <cell r="P786">
            <v>2141.2399999999998</v>
          </cell>
          <cell r="Q786">
            <v>2139.34</v>
          </cell>
          <cell r="R786">
            <v>2137.42</v>
          </cell>
          <cell r="S786">
            <v>2137.83</v>
          </cell>
          <cell r="T786">
            <v>2138.54</v>
          </cell>
          <cell r="U786">
            <v>2138.86</v>
          </cell>
          <cell r="V786">
            <v>2168.0500000000002</v>
          </cell>
          <cell r="W786">
            <v>2274.54</v>
          </cell>
          <cell r="X786">
            <v>2194.0700000000002</v>
          </cell>
          <cell r="Y786">
            <v>2006.57</v>
          </cell>
        </row>
        <row r="787">
          <cell r="B787">
            <v>1952.74</v>
          </cell>
          <cell r="C787">
            <v>1839.43</v>
          </cell>
          <cell r="D787">
            <v>1801.06</v>
          </cell>
          <cell r="E787">
            <v>1781.56</v>
          </cell>
          <cell r="F787">
            <v>1780.55</v>
          </cell>
          <cell r="G787">
            <v>1794.94</v>
          </cell>
          <cell r="H787">
            <v>1698.73</v>
          </cell>
          <cell r="I787">
            <v>1942.62</v>
          </cell>
          <cell r="J787">
            <v>2256.3000000000002</v>
          </cell>
          <cell r="K787">
            <v>2358.19</v>
          </cell>
          <cell r="L787">
            <v>2418.2600000000002</v>
          </cell>
          <cell r="M787">
            <v>2404.71</v>
          </cell>
          <cell r="N787">
            <v>2380.4299999999998</v>
          </cell>
          <cell r="O787">
            <v>2405.9</v>
          </cell>
          <cell r="P787">
            <v>2409.5300000000002</v>
          </cell>
          <cell r="Q787">
            <v>2394.21</v>
          </cell>
          <cell r="R787">
            <v>2377.7800000000002</v>
          </cell>
          <cell r="S787">
            <v>2327.6999999999998</v>
          </cell>
          <cell r="T787">
            <v>2312.9499999999998</v>
          </cell>
          <cell r="U787">
            <v>2298.9499999999998</v>
          </cell>
          <cell r="V787">
            <v>2310.75</v>
          </cell>
          <cell r="W787">
            <v>2380.5500000000002</v>
          </cell>
          <cell r="X787">
            <v>2283.16</v>
          </cell>
          <cell r="Y787">
            <v>2096.5700000000002</v>
          </cell>
        </row>
        <row r="788">
          <cell r="B788">
            <v>1875.18</v>
          </cell>
          <cell r="C788">
            <v>1783.06</v>
          </cell>
          <cell r="D788">
            <v>1695.03</v>
          </cell>
          <cell r="E788">
            <v>1642.43</v>
          </cell>
          <cell r="F788">
            <v>1681.69</v>
          </cell>
          <cell r="G788">
            <v>1783.06</v>
          </cell>
          <cell r="H788">
            <v>1790.23</v>
          </cell>
          <cell r="I788">
            <v>1896.38</v>
          </cell>
          <cell r="J788">
            <v>2199.2800000000002</v>
          </cell>
          <cell r="K788">
            <v>2290.71</v>
          </cell>
          <cell r="L788">
            <v>2328.75</v>
          </cell>
          <cell r="M788">
            <v>2323.5300000000002</v>
          </cell>
          <cell r="N788">
            <v>2308.98</v>
          </cell>
          <cell r="O788">
            <v>2324.1999999999998</v>
          </cell>
          <cell r="P788">
            <v>2351.34</v>
          </cell>
          <cell r="Q788">
            <v>2331.14</v>
          </cell>
          <cell r="R788">
            <v>2315.65</v>
          </cell>
          <cell r="S788">
            <v>2301.1799999999998</v>
          </cell>
          <cell r="T788">
            <v>2274.5100000000002</v>
          </cell>
          <cell r="U788">
            <v>2261.33</v>
          </cell>
          <cell r="V788">
            <v>2268.7199999999998</v>
          </cell>
          <cell r="W788">
            <v>2333.5100000000002</v>
          </cell>
          <cell r="X788">
            <v>2268.9699999999998</v>
          </cell>
          <cell r="Y788">
            <v>2079.38</v>
          </cell>
        </row>
        <row r="789">
          <cell r="B789">
            <v>1872.14</v>
          </cell>
          <cell r="C789">
            <v>1722.83</v>
          </cell>
          <cell r="D789">
            <v>1633.77</v>
          </cell>
          <cell r="E789">
            <v>1588.86</v>
          </cell>
          <cell r="F789">
            <v>1602.78</v>
          </cell>
          <cell r="G789">
            <v>1739.12</v>
          </cell>
          <cell r="H789">
            <v>1738.12</v>
          </cell>
          <cell r="I789">
            <v>1903.59</v>
          </cell>
          <cell r="J789">
            <v>2143.67</v>
          </cell>
          <cell r="K789">
            <v>2247.4699999999998</v>
          </cell>
          <cell r="L789">
            <v>2301.48</v>
          </cell>
          <cell r="M789">
            <v>2295.75</v>
          </cell>
          <cell r="N789">
            <v>2280.12</v>
          </cell>
          <cell r="O789">
            <v>2301.5100000000002</v>
          </cell>
          <cell r="P789">
            <v>2308.37</v>
          </cell>
          <cell r="Q789">
            <v>2301.84</v>
          </cell>
          <cell r="R789">
            <v>2303.38</v>
          </cell>
          <cell r="S789">
            <v>2276.4899999999998</v>
          </cell>
          <cell r="T789">
            <v>2261.98</v>
          </cell>
          <cell r="U789">
            <v>2225.96</v>
          </cell>
          <cell r="V789">
            <v>2245.9899999999998</v>
          </cell>
          <cell r="W789">
            <v>2314.61</v>
          </cell>
          <cell r="X789">
            <v>2224.27</v>
          </cell>
          <cell r="Y789">
            <v>1989.9</v>
          </cell>
        </row>
        <row r="790">
          <cell r="B790">
            <v>1860.92</v>
          </cell>
          <cell r="C790">
            <v>1763.06</v>
          </cell>
          <cell r="D790">
            <v>1739.07</v>
          </cell>
          <cell r="E790">
            <v>1647.64</v>
          </cell>
          <cell r="F790">
            <v>1726.33</v>
          </cell>
          <cell r="G790">
            <v>1768.1</v>
          </cell>
          <cell r="H790">
            <v>1793.65</v>
          </cell>
          <cell r="I790">
            <v>1987.89</v>
          </cell>
          <cell r="J790">
            <v>2195</v>
          </cell>
          <cell r="K790">
            <v>2297.6999999999998</v>
          </cell>
          <cell r="L790">
            <v>2344.13</v>
          </cell>
          <cell r="M790">
            <v>2325.4</v>
          </cell>
          <cell r="N790">
            <v>2309.4</v>
          </cell>
          <cell r="O790">
            <v>2319.5300000000002</v>
          </cell>
          <cell r="P790">
            <v>2341.6999999999998</v>
          </cell>
          <cell r="Q790">
            <v>2310.98</v>
          </cell>
          <cell r="R790">
            <v>2316.84</v>
          </cell>
          <cell r="S790">
            <v>2308.42</v>
          </cell>
          <cell r="T790">
            <v>2299.91</v>
          </cell>
          <cell r="U790">
            <v>2260.44</v>
          </cell>
          <cell r="V790">
            <v>2290.48</v>
          </cell>
          <cell r="W790">
            <v>2375.4</v>
          </cell>
          <cell r="X790">
            <v>2277.41</v>
          </cell>
          <cell r="Y790">
            <v>2057.87</v>
          </cell>
        </row>
        <row r="791">
          <cell r="B791">
            <v>1921.68</v>
          </cell>
          <cell r="C791">
            <v>1830.82</v>
          </cell>
          <cell r="D791">
            <v>1766.24</v>
          </cell>
          <cell r="E791">
            <v>1711.36</v>
          </cell>
          <cell r="F791">
            <v>1741.71</v>
          </cell>
          <cell r="G791">
            <v>1756.25</v>
          </cell>
          <cell r="H791">
            <v>1797.4</v>
          </cell>
          <cell r="I791">
            <v>2030.83</v>
          </cell>
          <cell r="J791">
            <v>2162.7199999999998</v>
          </cell>
          <cell r="K791">
            <v>2274.98</v>
          </cell>
          <cell r="L791">
            <v>2306.9699999999998</v>
          </cell>
          <cell r="M791">
            <v>2297.5700000000002</v>
          </cell>
          <cell r="N791">
            <v>2275.1999999999998</v>
          </cell>
          <cell r="O791">
            <v>2295.08</v>
          </cell>
          <cell r="P791">
            <v>2300.02</v>
          </cell>
          <cell r="Q791">
            <v>2281.34</v>
          </cell>
          <cell r="R791">
            <v>2275.87</v>
          </cell>
          <cell r="S791">
            <v>2238.54</v>
          </cell>
          <cell r="T791">
            <v>2221.42</v>
          </cell>
          <cell r="U791">
            <v>2206.77</v>
          </cell>
          <cell r="V791">
            <v>2221.73</v>
          </cell>
          <cell r="W791">
            <v>2320.86</v>
          </cell>
          <cell r="X791">
            <v>2286</v>
          </cell>
          <cell r="Y791">
            <v>2139.7800000000002</v>
          </cell>
        </row>
        <row r="792">
          <cell r="B792">
            <v>2060.0500000000002</v>
          </cell>
          <cell r="C792">
            <v>1845.61</v>
          </cell>
          <cell r="D792">
            <v>1835.73</v>
          </cell>
          <cell r="E792">
            <v>1831.67</v>
          </cell>
          <cell r="F792">
            <v>1821.41</v>
          </cell>
          <cell r="G792">
            <v>1812.07</v>
          </cell>
          <cell r="H792">
            <v>1772.45</v>
          </cell>
          <cell r="I792">
            <v>1796.08</v>
          </cell>
          <cell r="J792">
            <v>1918.21</v>
          </cell>
          <cell r="K792">
            <v>2173.4899999999998</v>
          </cell>
          <cell r="L792">
            <v>2241.6</v>
          </cell>
          <cell r="M792">
            <v>2256.96</v>
          </cell>
          <cell r="N792">
            <v>2251.89</v>
          </cell>
          <cell r="O792">
            <v>2245.94</v>
          </cell>
          <cell r="P792">
            <v>2268.85</v>
          </cell>
          <cell r="Q792">
            <v>2252.4899999999998</v>
          </cell>
          <cell r="R792">
            <v>2240.58</v>
          </cell>
          <cell r="S792">
            <v>2203.35</v>
          </cell>
          <cell r="T792">
            <v>2199.4499999999998</v>
          </cell>
          <cell r="U792">
            <v>2199.23</v>
          </cell>
          <cell r="V792">
            <v>2244.2800000000002</v>
          </cell>
          <cell r="W792">
            <v>2290.38</v>
          </cell>
          <cell r="X792">
            <v>2222.79</v>
          </cell>
          <cell r="Y792">
            <v>1963.22</v>
          </cell>
        </row>
        <row r="793">
          <cell r="B793">
            <v>1958.1</v>
          </cell>
          <cell r="C793">
            <v>1845.09</v>
          </cell>
          <cell r="D793">
            <v>1831.09</v>
          </cell>
          <cell r="E793">
            <v>1761.27</v>
          </cell>
          <cell r="F793">
            <v>1737.77</v>
          </cell>
          <cell r="G793">
            <v>1606.56</v>
          </cell>
          <cell r="H793">
            <v>1352.64</v>
          </cell>
          <cell r="I793">
            <v>1354.36</v>
          </cell>
          <cell r="J793">
            <v>1860.74</v>
          </cell>
          <cell r="K793">
            <v>1970.12</v>
          </cell>
          <cell r="L793">
            <v>2119.87</v>
          </cell>
          <cell r="M793">
            <v>2146.0500000000002</v>
          </cell>
          <cell r="N793">
            <v>2147.6</v>
          </cell>
          <cell r="O793">
            <v>2146.5700000000002</v>
          </cell>
          <cell r="P793">
            <v>2155.5700000000002</v>
          </cell>
          <cell r="Q793">
            <v>2154.19</v>
          </cell>
          <cell r="R793">
            <v>2151.11</v>
          </cell>
          <cell r="S793">
            <v>2151.16</v>
          </cell>
          <cell r="T793">
            <v>2149.88</v>
          </cell>
          <cell r="U793">
            <v>2156.08</v>
          </cell>
          <cell r="V793">
            <v>2217.84</v>
          </cell>
          <cell r="W793">
            <v>2295.33</v>
          </cell>
          <cell r="X793">
            <v>2174.88</v>
          </cell>
          <cell r="Y793">
            <v>2071.7600000000002</v>
          </cell>
        </row>
        <row r="798">
          <cell r="B798">
            <v>0</v>
          </cell>
          <cell r="C798">
            <v>0</v>
          </cell>
          <cell r="D798">
            <v>0</v>
          </cell>
          <cell r="E798">
            <v>10.7</v>
          </cell>
          <cell r="F798">
            <v>41.77</v>
          </cell>
          <cell r="G798">
            <v>52.55</v>
          </cell>
          <cell r="H798">
            <v>104.68</v>
          </cell>
          <cell r="I798">
            <v>276.7</v>
          </cell>
          <cell r="J798">
            <v>142.91999999999999</v>
          </cell>
          <cell r="K798">
            <v>182.01</v>
          </cell>
          <cell r="L798">
            <v>181.41</v>
          </cell>
          <cell r="M798">
            <v>183.74</v>
          </cell>
          <cell r="N798">
            <v>184.14</v>
          </cell>
          <cell r="O798">
            <v>195.66</v>
          </cell>
          <cell r="P798">
            <v>167.3</v>
          </cell>
          <cell r="Q798">
            <v>172.11</v>
          </cell>
          <cell r="R798">
            <v>174.07</v>
          </cell>
          <cell r="S798">
            <v>173.58</v>
          </cell>
          <cell r="T798">
            <v>90.05</v>
          </cell>
          <cell r="U798">
            <v>92.9</v>
          </cell>
          <cell r="V798">
            <v>44.91</v>
          </cell>
          <cell r="W798">
            <v>0</v>
          </cell>
          <cell r="X798">
            <v>0</v>
          </cell>
          <cell r="Y798">
            <v>0</v>
          </cell>
        </row>
        <row r="799">
          <cell r="B799">
            <v>0</v>
          </cell>
          <cell r="C799">
            <v>39.659999999999997</v>
          </cell>
          <cell r="D799">
            <v>0.02</v>
          </cell>
          <cell r="E799">
            <v>0</v>
          </cell>
          <cell r="F799">
            <v>13.8</v>
          </cell>
          <cell r="G799">
            <v>16.510000000000002</v>
          </cell>
          <cell r="H799">
            <v>99.04</v>
          </cell>
          <cell r="I799">
            <v>106.5</v>
          </cell>
          <cell r="J799">
            <v>273.42</v>
          </cell>
          <cell r="K799">
            <v>527.76</v>
          </cell>
          <cell r="L799">
            <v>474.27</v>
          </cell>
          <cell r="M799">
            <v>396.59</v>
          </cell>
          <cell r="N799">
            <v>391.16</v>
          </cell>
          <cell r="O799">
            <v>389.63</v>
          </cell>
          <cell r="P799">
            <v>370.8</v>
          </cell>
          <cell r="Q799">
            <v>383.42</v>
          </cell>
          <cell r="R799">
            <v>433.88</v>
          </cell>
          <cell r="S799">
            <v>440.3</v>
          </cell>
          <cell r="T799">
            <v>7.47</v>
          </cell>
          <cell r="U799">
            <v>452.63</v>
          </cell>
          <cell r="V799">
            <v>41.25</v>
          </cell>
          <cell r="W799">
            <v>65.08</v>
          </cell>
          <cell r="X799">
            <v>0</v>
          </cell>
          <cell r="Y799">
            <v>0</v>
          </cell>
        </row>
        <row r="800"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25.25</v>
          </cell>
          <cell r="G800">
            <v>69.81</v>
          </cell>
          <cell r="H800">
            <v>124.1</v>
          </cell>
          <cell r="I800">
            <v>156.32</v>
          </cell>
          <cell r="J800">
            <v>62.77</v>
          </cell>
          <cell r="K800">
            <v>503.95</v>
          </cell>
          <cell r="L800">
            <v>462.69</v>
          </cell>
          <cell r="M800">
            <v>443.22</v>
          </cell>
          <cell r="N800">
            <v>431.87</v>
          </cell>
          <cell r="O800">
            <v>431.82</v>
          </cell>
          <cell r="P800">
            <v>431.29</v>
          </cell>
          <cell r="Q800">
            <v>432.58</v>
          </cell>
          <cell r="R800">
            <v>442.27</v>
          </cell>
          <cell r="S800">
            <v>458.29</v>
          </cell>
          <cell r="T800">
            <v>64.05</v>
          </cell>
          <cell r="U800">
            <v>72.819999999999993</v>
          </cell>
          <cell r="V800">
            <v>44.98</v>
          </cell>
          <cell r="W800">
            <v>34.369999999999997</v>
          </cell>
          <cell r="X800">
            <v>0</v>
          </cell>
          <cell r="Y800">
            <v>0</v>
          </cell>
        </row>
        <row r="801"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24.59</v>
          </cell>
          <cell r="H801">
            <v>63.74</v>
          </cell>
          <cell r="I801">
            <v>166.51</v>
          </cell>
          <cell r="J801">
            <v>112.31</v>
          </cell>
          <cell r="K801">
            <v>47.53</v>
          </cell>
          <cell r="L801">
            <v>361.41</v>
          </cell>
          <cell r="M801">
            <v>351.39</v>
          </cell>
          <cell r="N801">
            <v>0.45</v>
          </cell>
          <cell r="O801">
            <v>262.99</v>
          </cell>
          <cell r="P801">
            <v>0.3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</row>
        <row r="802"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17.75</v>
          </cell>
          <cell r="G802">
            <v>65.52</v>
          </cell>
          <cell r="H802">
            <v>160.66999999999999</v>
          </cell>
          <cell r="I802">
            <v>222.98</v>
          </cell>
          <cell r="J802">
            <v>185.27</v>
          </cell>
          <cell r="K802">
            <v>89.9</v>
          </cell>
          <cell r="L802">
            <v>49.74</v>
          </cell>
          <cell r="M802">
            <v>5.43</v>
          </cell>
          <cell r="N802">
            <v>63.39</v>
          </cell>
          <cell r="O802">
            <v>116.89</v>
          </cell>
          <cell r="P802">
            <v>19.25</v>
          </cell>
          <cell r="Q802">
            <v>35.35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10.87</v>
          </cell>
          <cell r="G803">
            <v>49.24</v>
          </cell>
          <cell r="H803">
            <v>99.83</v>
          </cell>
          <cell r="I803">
            <v>218.31</v>
          </cell>
          <cell r="J803">
            <v>140.68</v>
          </cell>
          <cell r="K803">
            <v>76.19</v>
          </cell>
          <cell r="L803">
            <v>58.51</v>
          </cell>
          <cell r="M803">
            <v>0.67</v>
          </cell>
          <cell r="N803">
            <v>36.590000000000003</v>
          </cell>
          <cell r="O803">
            <v>0.56000000000000005</v>
          </cell>
          <cell r="P803">
            <v>27.05</v>
          </cell>
          <cell r="Q803">
            <v>68.34</v>
          </cell>
          <cell r="R803">
            <v>0.05</v>
          </cell>
          <cell r="S803">
            <v>56.25</v>
          </cell>
          <cell r="T803">
            <v>0.57999999999999996</v>
          </cell>
          <cell r="U803">
            <v>0</v>
          </cell>
          <cell r="V803">
            <v>61.23</v>
          </cell>
          <cell r="W803">
            <v>48.32</v>
          </cell>
          <cell r="X803">
            <v>0</v>
          </cell>
          <cell r="Y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24.65</v>
          </cell>
          <cell r="G804">
            <v>55.07</v>
          </cell>
          <cell r="H804">
            <v>123.29</v>
          </cell>
          <cell r="I804">
            <v>0</v>
          </cell>
          <cell r="J804">
            <v>145.93</v>
          </cell>
          <cell r="K804">
            <v>186.63</v>
          </cell>
          <cell r="L804">
            <v>73.37</v>
          </cell>
          <cell r="M804">
            <v>22.3</v>
          </cell>
          <cell r="N804">
            <v>38.700000000000003</v>
          </cell>
          <cell r="O804">
            <v>0</v>
          </cell>
          <cell r="P804">
            <v>213.99</v>
          </cell>
          <cell r="Q804">
            <v>115.52</v>
          </cell>
          <cell r="R804">
            <v>10.48</v>
          </cell>
          <cell r="S804">
            <v>14.66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1.51</v>
          </cell>
          <cell r="H805">
            <v>61.01</v>
          </cell>
          <cell r="I805">
            <v>123.94</v>
          </cell>
          <cell r="J805">
            <v>157.80000000000001</v>
          </cell>
          <cell r="K805">
            <v>109.19</v>
          </cell>
          <cell r="L805">
            <v>112.3</v>
          </cell>
          <cell r="M805">
            <v>51.1</v>
          </cell>
          <cell r="N805">
            <v>147.75</v>
          </cell>
          <cell r="O805">
            <v>107.07</v>
          </cell>
          <cell r="P805">
            <v>457.14</v>
          </cell>
          <cell r="Q805">
            <v>346.52</v>
          </cell>
          <cell r="R805">
            <v>1499.54</v>
          </cell>
          <cell r="S805">
            <v>423.18</v>
          </cell>
          <cell r="T805">
            <v>169.25</v>
          </cell>
          <cell r="U805">
            <v>233.55</v>
          </cell>
          <cell r="V805">
            <v>235.68</v>
          </cell>
          <cell r="W805">
            <v>170.36</v>
          </cell>
          <cell r="X805">
            <v>0</v>
          </cell>
          <cell r="Y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0.05</v>
          </cell>
          <cell r="H806">
            <v>82.35</v>
          </cell>
          <cell r="I806">
            <v>91.25</v>
          </cell>
          <cell r="J806">
            <v>191.52</v>
          </cell>
          <cell r="K806">
            <v>66.45</v>
          </cell>
          <cell r="L806">
            <v>62.68</v>
          </cell>
          <cell r="M806">
            <v>22.82</v>
          </cell>
          <cell r="N806">
            <v>105.5</v>
          </cell>
          <cell r="O806">
            <v>99.26</v>
          </cell>
          <cell r="P806">
            <v>74.02</v>
          </cell>
          <cell r="Q806">
            <v>61.8</v>
          </cell>
          <cell r="R806">
            <v>63.68</v>
          </cell>
          <cell r="S806">
            <v>67.11</v>
          </cell>
          <cell r="T806">
            <v>59.75</v>
          </cell>
          <cell r="U806">
            <v>68.47</v>
          </cell>
          <cell r="V806">
            <v>61.7</v>
          </cell>
          <cell r="W806">
            <v>55.34</v>
          </cell>
          <cell r="X806">
            <v>0</v>
          </cell>
          <cell r="Y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33.93</v>
          </cell>
          <cell r="I807">
            <v>71.06</v>
          </cell>
          <cell r="J807">
            <v>189.53</v>
          </cell>
          <cell r="K807">
            <v>28.14</v>
          </cell>
          <cell r="L807">
            <v>18.91</v>
          </cell>
          <cell r="M807">
            <v>0.01</v>
          </cell>
          <cell r="N807">
            <v>4.95</v>
          </cell>
          <cell r="O807">
            <v>2.62</v>
          </cell>
          <cell r="P807">
            <v>87.81</v>
          </cell>
          <cell r="Q807">
            <v>82.41</v>
          </cell>
          <cell r="R807">
            <v>136.4</v>
          </cell>
          <cell r="S807">
            <v>144.66999999999999</v>
          </cell>
          <cell r="T807">
            <v>108.93</v>
          </cell>
          <cell r="U807">
            <v>127.4</v>
          </cell>
          <cell r="V807">
            <v>180.27</v>
          </cell>
          <cell r="W807">
            <v>150.53</v>
          </cell>
          <cell r="X807">
            <v>3</v>
          </cell>
          <cell r="Y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27.67</v>
          </cell>
          <cell r="H808">
            <v>131.46</v>
          </cell>
          <cell r="I808">
            <v>175.98</v>
          </cell>
          <cell r="J808">
            <v>145.81</v>
          </cell>
          <cell r="K808">
            <v>107.74</v>
          </cell>
          <cell r="L808">
            <v>213.08</v>
          </cell>
          <cell r="M808">
            <v>21.94</v>
          </cell>
          <cell r="N808">
            <v>105.03</v>
          </cell>
          <cell r="O808">
            <v>327.14</v>
          </cell>
          <cell r="P808">
            <v>1485.14</v>
          </cell>
          <cell r="Q808">
            <v>117.27</v>
          </cell>
          <cell r="R808">
            <v>76.14</v>
          </cell>
          <cell r="S808">
            <v>104.66</v>
          </cell>
          <cell r="T808">
            <v>0</v>
          </cell>
          <cell r="U808">
            <v>0.15</v>
          </cell>
          <cell r="V808">
            <v>41.63</v>
          </cell>
          <cell r="W808">
            <v>5.51</v>
          </cell>
          <cell r="X808">
            <v>0</v>
          </cell>
          <cell r="Y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37.67</v>
          </cell>
          <cell r="H809">
            <v>73.69</v>
          </cell>
          <cell r="I809">
            <v>101.88</v>
          </cell>
          <cell r="J809">
            <v>94.37</v>
          </cell>
          <cell r="K809">
            <v>107.96</v>
          </cell>
          <cell r="L809">
            <v>26.34</v>
          </cell>
          <cell r="M809">
            <v>5.75</v>
          </cell>
          <cell r="N809">
            <v>57.54</v>
          </cell>
          <cell r="O809">
            <v>42.71</v>
          </cell>
          <cell r="P809">
            <v>52.68</v>
          </cell>
          <cell r="Q809">
            <v>40.67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</row>
        <row r="810">
          <cell r="B810">
            <v>0</v>
          </cell>
          <cell r="C810">
            <v>0</v>
          </cell>
          <cell r="D810">
            <v>19.05</v>
          </cell>
          <cell r="E810">
            <v>16.11</v>
          </cell>
          <cell r="F810">
            <v>116.42</v>
          </cell>
          <cell r="G810">
            <v>104.5</v>
          </cell>
          <cell r="H810">
            <v>172.9</v>
          </cell>
          <cell r="I810">
            <v>203.22</v>
          </cell>
          <cell r="J810">
            <v>72.75</v>
          </cell>
          <cell r="K810">
            <v>116.42</v>
          </cell>
          <cell r="L810">
            <v>87.39</v>
          </cell>
          <cell r="M810">
            <v>48.13</v>
          </cell>
          <cell r="N810">
            <v>25.66</v>
          </cell>
          <cell r="O810">
            <v>28.56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7.25</v>
          </cell>
          <cell r="G811">
            <v>30.58</v>
          </cell>
          <cell r="H811">
            <v>121.83</v>
          </cell>
          <cell r="I811">
            <v>43.57</v>
          </cell>
          <cell r="J811">
            <v>0</v>
          </cell>
          <cell r="K811">
            <v>155.15</v>
          </cell>
          <cell r="L811">
            <v>46.99</v>
          </cell>
          <cell r="M811">
            <v>4.0999999999999996</v>
          </cell>
          <cell r="N811">
            <v>61.21</v>
          </cell>
          <cell r="O811">
            <v>43.92</v>
          </cell>
          <cell r="P811">
            <v>247.72</v>
          </cell>
          <cell r="Q811">
            <v>187.44</v>
          </cell>
          <cell r="R811">
            <v>617.46</v>
          </cell>
          <cell r="S811">
            <v>593.95000000000005</v>
          </cell>
          <cell r="T811">
            <v>2569.38</v>
          </cell>
          <cell r="U811">
            <v>2375.1</v>
          </cell>
          <cell r="V811">
            <v>2731.41</v>
          </cell>
          <cell r="W811">
            <v>2715.7</v>
          </cell>
          <cell r="X811">
            <v>0</v>
          </cell>
          <cell r="Y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47.16</v>
          </cell>
          <cell r="H812">
            <v>94.42</v>
          </cell>
          <cell r="I812">
            <v>120.38</v>
          </cell>
          <cell r="J812">
            <v>109.75</v>
          </cell>
          <cell r="K812">
            <v>96.74</v>
          </cell>
          <cell r="L812">
            <v>0</v>
          </cell>
          <cell r="M812">
            <v>0</v>
          </cell>
          <cell r="N812">
            <v>215.95</v>
          </cell>
          <cell r="O812">
            <v>192.99</v>
          </cell>
          <cell r="P812">
            <v>210.71</v>
          </cell>
          <cell r="Q812">
            <v>85.1</v>
          </cell>
          <cell r="R812">
            <v>21.57</v>
          </cell>
          <cell r="S812">
            <v>0</v>
          </cell>
          <cell r="T812">
            <v>375.27</v>
          </cell>
          <cell r="U812">
            <v>431.44</v>
          </cell>
          <cell r="V812">
            <v>1686.22</v>
          </cell>
          <cell r="W812">
            <v>1482.94</v>
          </cell>
          <cell r="X812">
            <v>77.06</v>
          </cell>
          <cell r="Y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16.899999999999999</v>
          </cell>
          <cell r="F813">
            <v>35.799999999999997</v>
          </cell>
          <cell r="G813">
            <v>35.799999999999997</v>
          </cell>
          <cell r="H813">
            <v>75.28</v>
          </cell>
          <cell r="I813">
            <v>195.72</v>
          </cell>
          <cell r="J813">
            <v>101.09</v>
          </cell>
          <cell r="K813">
            <v>108.6</v>
          </cell>
          <cell r="L813">
            <v>202.67</v>
          </cell>
          <cell r="M813">
            <v>256.25</v>
          </cell>
          <cell r="N813">
            <v>278.64999999999998</v>
          </cell>
          <cell r="O813">
            <v>231.22</v>
          </cell>
          <cell r="P813">
            <v>219.3</v>
          </cell>
          <cell r="Q813">
            <v>212.89</v>
          </cell>
          <cell r="R813">
            <v>193.13</v>
          </cell>
          <cell r="S813">
            <v>125.93</v>
          </cell>
          <cell r="T813">
            <v>52.26</v>
          </cell>
          <cell r="U813">
            <v>95.72</v>
          </cell>
          <cell r="V813">
            <v>381.36</v>
          </cell>
          <cell r="W813">
            <v>480.9</v>
          </cell>
          <cell r="X813">
            <v>15.87</v>
          </cell>
          <cell r="Y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91.56</v>
          </cell>
          <cell r="I814">
            <v>121</v>
          </cell>
          <cell r="J814">
            <v>127.4</v>
          </cell>
          <cell r="K814">
            <v>63.72</v>
          </cell>
          <cell r="L814">
            <v>23.23</v>
          </cell>
          <cell r="M814">
            <v>12.88</v>
          </cell>
          <cell r="N814">
            <v>16.62</v>
          </cell>
          <cell r="O814">
            <v>9.68</v>
          </cell>
          <cell r="P814">
            <v>14.04</v>
          </cell>
          <cell r="Q814">
            <v>12.24</v>
          </cell>
          <cell r="R814">
            <v>0.54</v>
          </cell>
          <cell r="S814">
            <v>0.21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97.11</v>
          </cell>
          <cell r="H815">
            <v>118.26</v>
          </cell>
          <cell r="I815">
            <v>201.29</v>
          </cell>
          <cell r="J815">
            <v>108.63</v>
          </cell>
          <cell r="K815">
            <v>161.46</v>
          </cell>
          <cell r="L815">
            <v>78.86</v>
          </cell>
          <cell r="M815">
            <v>56.47</v>
          </cell>
          <cell r="N815">
            <v>62.62</v>
          </cell>
          <cell r="O815">
            <v>56.26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13.15</v>
          </cell>
          <cell r="F816">
            <v>39.35</v>
          </cell>
          <cell r="G816">
            <v>73.5</v>
          </cell>
          <cell r="H816">
            <v>110.24</v>
          </cell>
          <cell r="I816">
            <v>137.63</v>
          </cell>
          <cell r="J816">
            <v>110.3</v>
          </cell>
          <cell r="K816">
            <v>60.34</v>
          </cell>
          <cell r="L816">
            <v>77.430000000000007</v>
          </cell>
          <cell r="M816">
            <v>44.87</v>
          </cell>
          <cell r="N816">
            <v>1.31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14.84</v>
          </cell>
          <cell r="F817">
            <v>140.38</v>
          </cell>
          <cell r="G817">
            <v>85.13</v>
          </cell>
          <cell r="H817">
            <v>393.38</v>
          </cell>
          <cell r="I817">
            <v>56.33</v>
          </cell>
          <cell r="J817">
            <v>53.5</v>
          </cell>
          <cell r="K817">
            <v>13.46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</row>
        <row r="818">
          <cell r="B818">
            <v>0</v>
          </cell>
          <cell r="C818">
            <v>0</v>
          </cell>
          <cell r="D818">
            <v>0</v>
          </cell>
          <cell r="E818">
            <v>10.57</v>
          </cell>
          <cell r="F818">
            <v>68.760000000000005</v>
          </cell>
          <cell r="G818">
            <v>39.26</v>
          </cell>
          <cell r="H818">
            <v>321.86</v>
          </cell>
          <cell r="I818">
            <v>75.13</v>
          </cell>
          <cell r="J818">
            <v>119.24</v>
          </cell>
          <cell r="K818">
            <v>98.56</v>
          </cell>
          <cell r="L818">
            <v>19.13</v>
          </cell>
          <cell r="M818">
            <v>8.7899999999999991</v>
          </cell>
          <cell r="N818">
            <v>56.24</v>
          </cell>
          <cell r="O818">
            <v>36.11</v>
          </cell>
          <cell r="P818">
            <v>27.55</v>
          </cell>
          <cell r="Q818">
            <v>62.59</v>
          </cell>
          <cell r="R818">
            <v>23.96</v>
          </cell>
          <cell r="S818">
            <v>34.22</v>
          </cell>
          <cell r="T818">
            <v>0</v>
          </cell>
          <cell r="U818">
            <v>0</v>
          </cell>
          <cell r="V818">
            <v>6.69</v>
          </cell>
          <cell r="W818">
            <v>0</v>
          </cell>
          <cell r="X818">
            <v>0</v>
          </cell>
          <cell r="Y818">
            <v>0</v>
          </cell>
        </row>
        <row r="819"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36.06</v>
          </cell>
          <cell r="G819">
            <v>66.16</v>
          </cell>
          <cell r="H819">
            <v>122.6</v>
          </cell>
          <cell r="I819">
            <v>187.17</v>
          </cell>
          <cell r="J819">
            <v>76.06</v>
          </cell>
          <cell r="K819">
            <v>66.260000000000005</v>
          </cell>
          <cell r="L819">
            <v>29.83</v>
          </cell>
          <cell r="M819">
            <v>23.33</v>
          </cell>
          <cell r="N819">
            <v>74.11</v>
          </cell>
          <cell r="O819">
            <v>52.62</v>
          </cell>
          <cell r="P819">
            <v>60.82</v>
          </cell>
          <cell r="Q819">
            <v>54.51</v>
          </cell>
          <cell r="R819">
            <v>82.94</v>
          </cell>
          <cell r="S819">
            <v>83.41</v>
          </cell>
          <cell r="T819">
            <v>37.159999999999997</v>
          </cell>
          <cell r="U819">
            <v>40.07</v>
          </cell>
          <cell r="V819">
            <v>113.77</v>
          </cell>
          <cell r="W819">
            <v>61.01</v>
          </cell>
          <cell r="X819">
            <v>0</v>
          </cell>
          <cell r="Y819">
            <v>0</v>
          </cell>
        </row>
        <row r="820">
          <cell r="B820">
            <v>0</v>
          </cell>
          <cell r="C820">
            <v>0</v>
          </cell>
          <cell r="D820">
            <v>0</v>
          </cell>
          <cell r="E820">
            <v>40.83</v>
          </cell>
          <cell r="F820">
            <v>47.41</v>
          </cell>
          <cell r="G820">
            <v>69.430000000000007</v>
          </cell>
          <cell r="H820">
            <v>361.13</v>
          </cell>
          <cell r="I820">
            <v>162.97999999999999</v>
          </cell>
          <cell r="J820">
            <v>130.27000000000001</v>
          </cell>
          <cell r="K820">
            <v>103.74</v>
          </cell>
          <cell r="L820">
            <v>63.55</v>
          </cell>
          <cell r="M820">
            <v>0.43</v>
          </cell>
          <cell r="N820">
            <v>60.29</v>
          </cell>
          <cell r="O820">
            <v>57.99</v>
          </cell>
          <cell r="P820">
            <v>25.7</v>
          </cell>
          <cell r="Q820">
            <v>25.3</v>
          </cell>
          <cell r="R820">
            <v>0</v>
          </cell>
          <cell r="S820">
            <v>0</v>
          </cell>
          <cell r="T820">
            <v>0</v>
          </cell>
          <cell r="U820">
            <v>20.6</v>
          </cell>
          <cell r="V820">
            <v>25.59</v>
          </cell>
          <cell r="W820">
            <v>36.36</v>
          </cell>
          <cell r="X820">
            <v>0</v>
          </cell>
          <cell r="Y820">
            <v>0</v>
          </cell>
        </row>
        <row r="821"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186.78</v>
          </cell>
          <cell r="I821">
            <v>315.83</v>
          </cell>
          <cell r="J821">
            <v>91.63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3.46</v>
          </cell>
          <cell r="V821">
            <v>93.23</v>
          </cell>
          <cell r="W821">
            <v>0</v>
          </cell>
          <cell r="X821">
            <v>0</v>
          </cell>
          <cell r="Y821">
            <v>0</v>
          </cell>
        </row>
        <row r="822">
          <cell r="B822">
            <v>0</v>
          </cell>
          <cell r="C822">
            <v>0</v>
          </cell>
          <cell r="D822">
            <v>0</v>
          </cell>
          <cell r="E822">
            <v>7.87</v>
          </cell>
          <cell r="F822">
            <v>42.6</v>
          </cell>
          <cell r="G822">
            <v>49.44</v>
          </cell>
          <cell r="H822">
            <v>171.71</v>
          </cell>
          <cell r="I822">
            <v>45.73</v>
          </cell>
          <cell r="J822">
            <v>29.63</v>
          </cell>
          <cell r="K822">
            <v>38.630000000000003</v>
          </cell>
          <cell r="L822">
            <v>11.24</v>
          </cell>
          <cell r="M822">
            <v>0</v>
          </cell>
          <cell r="N822">
            <v>24.27</v>
          </cell>
          <cell r="O822">
            <v>8.74</v>
          </cell>
          <cell r="P822">
            <v>1.81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</row>
        <row r="823">
          <cell r="B823">
            <v>0</v>
          </cell>
          <cell r="C823">
            <v>0</v>
          </cell>
          <cell r="D823">
            <v>6.05</v>
          </cell>
          <cell r="E823">
            <v>69.44</v>
          </cell>
          <cell r="F823">
            <v>101.51</v>
          </cell>
          <cell r="G823">
            <v>76.14</v>
          </cell>
          <cell r="H823">
            <v>111.41</v>
          </cell>
          <cell r="I823">
            <v>252.52</v>
          </cell>
          <cell r="J823">
            <v>85.11</v>
          </cell>
          <cell r="K823">
            <v>94.36</v>
          </cell>
          <cell r="L823">
            <v>79.22</v>
          </cell>
          <cell r="M823">
            <v>44.01</v>
          </cell>
          <cell r="N823">
            <v>102.02</v>
          </cell>
          <cell r="O823">
            <v>118.39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</row>
        <row r="824">
          <cell r="B824">
            <v>0</v>
          </cell>
          <cell r="C824">
            <v>0</v>
          </cell>
          <cell r="D824">
            <v>25.79</v>
          </cell>
          <cell r="E824">
            <v>86.79</v>
          </cell>
          <cell r="F824">
            <v>163.80000000000001</v>
          </cell>
          <cell r="G824">
            <v>124.39</v>
          </cell>
          <cell r="H824">
            <v>168.8</v>
          </cell>
          <cell r="I824">
            <v>179.56</v>
          </cell>
          <cell r="J824">
            <v>92.39</v>
          </cell>
          <cell r="K824">
            <v>59.44</v>
          </cell>
          <cell r="L824">
            <v>54.17</v>
          </cell>
          <cell r="M824">
            <v>36.22</v>
          </cell>
          <cell r="N824">
            <v>15.88</v>
          </cell>
          <cell r="O824">
            <v>7.85</v>
          </cell>
          <cell r="P824">
            <v>93.63</v>
          </cell>
          <cell r="Q824">
            <v>58.68</v>
          </cell>
          <cell r="R824">
            <v>0.01</v>
          </cell>
          <cell r="S824">
            <v>0.9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</row>
        <row r="825">
          <cell r="B825">
            <v>0.36</v>
          </cell>
          <cell r="C825">
            <v>0</v>
          </cell>
          <cell r="D825">
            <v>1.46</v>
          </cell>
          <cell r="E825">
            <v>77.83</v>
          </cell>
          <cell r="F825">
            <v>38.159999999999997</v>
          </cell>
          <cell r="G825">
            <v>63.41</v>
          </cell>
          <cell r="H825">
            <v>62.66</v>
          </cell>
          <cell r="I825">
            <v>108.71</v>
          </cell>
          <cell r="J825">
            <v>80.83</v>
          </cell>
          <cell r="K825">
            <v>42.91</v>
          </cell>
          <cell r="L825">
            <v>0.03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</row>
        <row r="826">
          <cell r="B826">
            <v>0</v>
          </cell>
          <cell r="C826">
            <v>0</v>
          </cell>
          <cell r="D826">
            <v>0</v>
          </cell>
          <cell r="E826">
            <v>43.56</v>
          </cell>
          <cell r="F826">
            <v>52</v>
          </cell>
          <cell r="G826">
            <v>74.959999999999994</v>
          </cell>
          <cell r="H826">
            <v>148.44</v>
          </cell>
          <cell r="I826">
            <v>96.17</v>
          </cell>
          <cell r="J826">
            <v>123.03</v>
          </cell>
          <cell r="K826">
            <v>94.14</v>
          </cell>
          <cell r="L826">
            <v>58.27</v>
          </cell>
          <cell r="M826">
            <v>26.02</v>
          </cell>
          <cell r="N826">
            <v>46.79</v>
          </cell>
          <cell r="O826">
            <v>33.979999999999997</v>
          </cell>
          <cell r="P826">
            <v>0</v>
          </cell>
          <cell r="Q826">
            <v>3.73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1</v>
          </cell>
          <cell r="W826">
            <v>0</v>
          </cell>
          <cell r="X826">
            <v>0</v>
          </cell>
          <cell r="Y826">
            <v>0</v>
          </cell>
        </row>
        <row r="827">
          <cell r="B827">
            <v>0</v>
          </cell>
          <cell r="C827">
            <v>10.24</v>
          </cell>
          <cell r="D827">
            <v>10.9</v>
          </cell>
          <cell r="E827">
            <v>16.29</v>
          </cell>
          <cell r="F827">
            <v>0</v>
          </cell>
          <cell r="G827">
            <v>2.2200000000000002</v>
          </cell>
          <cell r="H827">
            <v>32.840000000000003</v>
          </cell>
          <cell r="I827">
            <v>59.87</v>
          </cell>
          <cell r="J827">
            <v>224.34</v>
          </cell>
          <cell r="K827">
            <v>82.39</v>
          </cell>
          <cell r="L827">
            <v>38.08</v>
          </cell>
          <cell r="M827">
            <v>20.49</v>
          </cell>
          <cell r="N827">
            <v>45.46</v>
          </cell>
          <cell r="O827">
            <v>51.44</v>
          </cell>
          <cell r="P827">
            <v>19.440000000000001</v>
          </cell>
          <cell r="Q827">
            <v>26.99</v>
          </cell>
          <cell r="R827">
            <v>0</v>
          </cell>
          <cell r="S827">
            <v>0</v>
          </cell>
          <cell r="T827">
            <v>0</v>
          </cell>
          <cell r="U827">
            <v>0.04</v>
          </cell>
          <cell r="V827">
            <v>72.22</v>
          </cell>
          <cell r="W827">
            <v>0</v>
          </cell>
          <cell r="X827">
            <v>0</v>
          </cell>
          <cell r="Y827">
            <v>0</v>
          </cell>
        </row>
        <row r="828">
          <cell r="B828">
            <v>0</v>
          </cell>
          <cell r="C828">
            <v>0</v>
          </cell>
          <cell r="D828">
            <v>0</v>
          </cell>
          <cell r="E828">
            <v>4.7</v>
          </cell>
          <cell r="F828">
            <v>23.55</v>
          </cell>
          <cell r="G828">
            <v>154.41999999999999</v>
          </cell>
          <cell r="H828">
            <v>342.13</v>
          </cell>
          <cell r="I828">
            <v>431.76</v>
          </cell>
          <cell r="J828">
            <v>87.74</v>
          </cell>
          <cell r="K828">
            <v>180.88</v>
          </cell>
          <cell r="L828">
            <v>37.6</v>
          </cell>
          <cell r="M828">
            <v>11.67</v>
          </cell>
          <cell r="N828">
            <v>7.12</v>
          </cell>
          <cell r="O828">
            <v>8.94</v>
          </cell>
          <cell r="P828">
            <v>0.14000000000000001</v>
          </cell>
          <cell r="Q828">
            <v>0.25</v>
          </cell>
          <cell r="R828">
            <v>0</v>
          </cell>
          <cell r="S828">
            <v>0</v>
          </cell>
          <cell r="T828">
            <v>0</v>
          </cell>
          <cell r="U828">
            <v>0.01</v>
          </cell>
          <cell r="V828">
            <v>122.14</v>
          </cell>
          <cell r="W828">
            <v>0.09</v>
          </cell>
          <cell r="X828">
            <v>0.24</v>
          </cell>
          <cell r="Y828">
            <v>0</v>
          </cell>
        </row>
        <row r="834">
          <cell r="B834">
            <v>142.30000000000001</v>
          </cell>
          <cell r="C834">
            <v>30.83</v>
          </cell>
          <cell r="D834">
            <v>42.43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0.9</v>
          </cell>
          <cell r="W834">
            <v>6.66</v>
          </cell>
          <cell r="X834">
            <v>414.93</v>
          </cell>
          <cell r="Y834">
            <v>361.9</v>
          </cell>
        </row>
        <row r="835">
          <cell r="B835">
            <v>37.72</v>
          </cell>
          <cell r="C835">
            <v>0</v>
          </cell>
          <cell r="D835">
            <v>2.41</v>
          </cell>
          <cell r="E835">
            <v>4.04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528.39</v>
          </cell>
          <cell r="L835">
            <v>603.33000000000004</v>
          </cell>
          <cell r="M835">
            <v>560.52</v>
          </cell>
          <cell r="N835">
            <v>562.29999999999995</v>
          </cell>
          <cell r="O835">
            <v>561.5</v>
          </cell>
          <cell r="P835">
            <v>391.33</v>
          </cell>
          <cell r="Q835">
            <v>564.99</v>
          </cell>
          <cell r="R835">
            <v>563.27</v>
          </cell>
          <cell r="S835">
            <v>562.16999999999996</v>
          </cell>
          <cell r="T835">
            <v>1.1299999999999999</v>
          </cell>
          <cell r="U835">
            <v>630.29999999999995</v>
          </cell>
          <cell r="V835">
            <v>0</v>
          </cell>
          <cell r="W835">
            <v>0.33</v>
          </cell>
          <cell r="X835">
            <v>20.67</v>
          </cell>
          <cell r="Y835">
            <v>64.010000000000005</v>
          </cell>
        </row>
        <row r="836">
          <cell r="B836">
            <v>135.76</v>
          </cell>
          <cell r="C836">
            <v>40.65</v>
          </cell>
          <cell r="D836">
            <v>10.87</v>
          </cell>
          <cell r="E836">
            <v>4.79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551.08000000000004</v>
          </cell>
          <cell r="L836">
            <v>617.46</v>
          </cell>
          <cell r="M836">
            <v>564.01</v>
          </cell>
          <cell r="N836">
            <v>566.57000000000005</v>
          </cell>
          <cell r="O836">
            <v>565.64</v>
          </cell>
          <cell r="P836">
            <v>564.88</v>
          </cell>
          <cell r="Q836">
            <v>565.97</v>
          </cell>
          <cell r="R836">
            <v>550.9</v>
          </cell>
          <cell r="S836">
            <v>624.03</v>
          </cell>
          <cell r="T836">
            <v>50.76</v>
          </cell>
          <cell r="U836">
            <v>75.64</v>
          </cell>
          <cell r="V836">
            <v>0</v>
          </cell>
          <cell r="W836">
            <v>2.23</v>
          </cell>
          <cell r="X836">
            <v>28.29</v>
          </cell>
          <cell r="Y836">
            <v>196.18</v>
          </cell>
        </row>
        <row r="837">
          <cell r="B837">
            <v>113.69</v>
          </cell>
          <cell r="C837">
            <v>24.92</v>
          </cell>
          <cell r="D837">
            <v>24.34</v>
          </cell>
          <cell r="E837">
            <v>43.93</v>
          </cell>
          <cell r="F837">
            <v>6.08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2.59</v>
          </cell>
          <cell r="L837">
            <v>511.59</v>
          </cell>
          <cell r="M837">
            <v>530.52</v>
          </cell>
          <cell r="N837">
            <v>190.28</v>
          </cell>
          <cell r="O837">
            <v>224.76</v>
          </cell>
          <cell r="P837">
            <v>29.93</v>
          </cell>
          <cell r="Q837">
            <v>195.83</v>
          </cell>
          <cell r="R837">
            <v>111.68</v>
          </cell>
          <cell r="S837">
            <v>170.92</v>
          </cell>
          <cell r="T837">
            <v>148.34</v>
          </cell>
          <cell r="U837">
            <v>174.26</v>
          </cell>
          <cell r="V837">
            <v>182.72</v>
          </cell>
          <cell r="W837">
            <v>147.56</v>
          </cell>
          <cell r="X837">
            <v>456.3</v>
          </cell>
          <cell r="Y837">
            <v>209.3</v>
          </cell>
        </row>
        <row r="838">
          <cell r="B838">
            <v>73.540000000000006</v>
          </cell>
          <cell r="C838">
            <v>72.2</v>
          </cell>
          <cell r="D838">
            <v>96.06</v>
          </cell>
          <cell r="E838">
            <v>101.42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122.56</v>
          </cell>
          <cell r="S838">
            <v>69.709999999999994</v>
          </cell>
          <cell r="T838">
            <v>201.98</v>
          </cell>
          <cell r="U838">
            <v>216.44</v>
          </cell>
          <cell r="V838">
            <v>84.75</v>
          </cell>
          <cell r="W838">
            <v>99.69</v>
          </cell>
          <cell r="X838">
            <v>423.04</v>
          </cell>
          <cell r="Y838">
            <v>287.58999999999997</v>
          </cell>
        </row>
        <row r="839">
          <cell r="B839">
            <v>52.07</v>
          </cell>
          <cell r="C839">
            <v>28.26</v>
          </cell>
          <cell r="D839">
            <v>48.22</v>
          </cell>
          <cell r="E839">
            <v>38.83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13.77</v>
          </cell>
          <cell r="N839">
            <v>0</v>
          </cell>
          <cell r="O839">
            <v>83.87</v>
          </cell>
          <cell r="P839">
            <v>0</v>
          </cell>
          <cell r="Q839">
            <v>0</v>
          </cell>
          <cell r="R839">
            <v>66.739999999999995</v>
          </cell>
          <cell r="S839">
            <v>0</v>
          </cell>
          <cell r="T839">
            <v>15.54</v>
          </cell>
          <cell r="U839">
            <v>1067.29</v>
          </cell>
          <cell r="V839">
            <v>0</v>
          </cell>
          <cell r="W839">
            <v>0</v>
          </cell>
          <cell r="X839">
            <v>417.37</v>
          </cell>
          <cell r="Y839">
            <v>283.63</v>
          </cell>
        </row>
        <row r="840">
          <cell r="B840">
            <v>115.3</v>
          </cell>
          <cell r="C840">
            <v>65.72</v>
          </cell>
          <cell r="D840">
            <v>58.24</v>
          </cell>
          <cell r="E840">
            <v>4.83</v>
          </cell>
          <cell r="F840">
            <v>0</v>
          </cell>
          <cell r="G840">
            <v>0</v>
          </cell>
          <cell r="H840">
            <v>0</v>
          </cell>
          <cell r="I840">
            <v>16.239999999999998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251.65</v>
          </cell>
          <cell r="P840">
            <v>21.72</v>
          </cell>
          <cell r="Q840">
            <v>9.0299999999999994</v>
          </cell>
          <cell r="R840">
            <v>28.61</v>
          </cell>
          <cell r="S840">
            <v>8.02</v>
          </cell>
          <cell r="T840">
            <v>104.55</v>
          </cell>
          <cell r="U840">
            <v>100.04</v>
          </cell>
          <cell r="V840">
            <v>75.66</v>
          </cell>
          <cell r="W840">
            <v>74.06</v>
          </cell>
          <cell r="X840">
            <v>348.87</v>
          </cell>
          <cell r="Y840">
            <v>334.08</v>
          </cell>
        </row>
        <row r="841">
          <cell r="B841">
            <v>95.65</v>
          </cell>
          <cell r="C841">
            <v>138.97</v>
          </cell>
          <cell r="D841">
            <v>57.22</v>
          </cell>
          <cell r="E841">
            <v>44.79</v>
          </cell>
          <cell r="F841">
            <v>36.270000000000003</v>
          </cell>
          <cell r="G841">
            <v>1.94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14</v>
          </cell>
          <cell r="Q841">
            <v>25.81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139.07</v>
          </cell>
          <cell r="Y841">
            <v>5.7</v>
          </cell>
        </row>
        <row r="842">
          <cell r="B842">
            <v>108.71</v>
          </cell>
          <cell r="C842">
            <v>165.56</v>
          </cell>
          <cell r="D842">
            <v>48.27</v>
          </cell>
          <cell r="E842">
            <v>13.13</v>
          </cell>
          <cell r="F842">
            <v>5.61</v>
          </cell>
          <cell r="G842">
            <v>1.04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134.25</v>
          </cell>
          <cell r="Y842">
            <v>240.24</v>
          </cell>
        </row>
        <row r="843">
          <cell r="B843">
            <v>86.76</v>
          </cell>
          <cell r="C843">
            <v>88.51</v>
          </cell>
          <cell r="D843">
            <v>16.03</v>
          </cell>
          <cell r="E843">
            <v>19.95</v>
          </cell>
          <cell r="F843">
            <v>45.46</v>
          </cell>
          <cell r="G843">
            <v>35.700000000000003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6.77</v>
          </cell>
          <cell r="N843">
            <v>0</v>
          </cell>
          <cell r="O843">
            <v>0.08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0.16</v>
          </cell>
          <cell r="Y843">
            <v>103.65</v>
          </cell>
        </row>
        <row r="844">
          <cell r="B844">
            <v>276.85000000000002</v>
          </cell>
          <cell r="C844">
            <v>60.25</v>
          </cell>
          <cell r="D844">
            <v>3.13</v>
          </cell>
          <cell r="E844">
            <v>23.87</v>
          </cell>
          <cell r="F844">
            <v>45.35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76.87</v>
          </cell>
          <cell r="U844">
            <v>13.4</v>
          </cell>
          <cell r="V844">
            <v>0</v>
          </cell>
          <cell r="W844">
            <v>10.29</v>
          </cell>
          <cell r="X844">
            <v>221.89</v>
          </cell>
          <cell r="Y844">
            <v>433.93</v>
          </cell>
        </row>
        <row r="845">
          <cell r="B845">
            <v>201.62</v>
          </cell>
          <cell r="C845">
            <v>67.75</v>
          </cell>
          <cell r="D845">
            <v>111.78</v>
          </cell>
          <cell r="E845">
            <v>30.01</v>
          </cell>
          <cell r="F845">
            <v>16.75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18.04</v>
          </cell>
          <cell r="S845">
            <v>10.65</v>
          </cell>
          <cell r="T845">
            <v>71.7</v>
          </cell>
          <cell r="U845">
            <v>100.6</v>
          </cell>
          <cell r="V845">
            <v>237.81</v>
          </cell>
          <cell r="W845">
            <v>224.9</v>
          </cell>
          <cell r="X845">
            <v>395.97</v>
          </cell>
          <cell r="Y845">
            <v>333.56</v>
          </cell>
        </row>
        <row r="846">
          <cell r="B846">
            <v>19.899999999999999</v>
          </cell>
          <cell r="C846">
            <v>13.37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46.29</v>
          </cell>
          <cell r="Q846">
            <v>44.19</v>
          </cell>
          <cell r="R846">
            <v>88.85</v>
          </cell>
          <cell r="S846">
            <v>82.89</v>
          </cell>
          <cell r="T846">
            <v>119.63</v>
          </cell>
          <cell r="U846">
            <v>130.15</v>
          </cell>
          <cell r="V846">
            <v>81.99</v>
          </cell>
          <cell r="W846">
            <v>77.069999999999993</v>
          </cell>
          <cell r="X846">
            <v>416.92</v>
          </cell>
          <cell r="Y846">
            <v>328.63</v>
          </cell>
        </row>
        <row r="847">
          <cell r="B847">
            <v>120.23</v>
          </cell>
          <cell r="C847">
            <v>48.71</v>
          </cell>
          <cell r="D847">
            <v>57.34</v>
          </cell>
          <cell r="E847">
            <v>74.069999999999993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8.83</v>
          </cell>
          <cell r="K847">
            <v>0</v>
          </cell>
          <cell r="L847">
            <v>0</v>
          </cell>
          <cell r="M847">
            <v>0.76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361.27</v>
          </cell>
          <cell r="Y847">
            <v>435</v>
          </cell>
        </row>
        <row r="848">
          <cell r="B848">
            <v>77.040000000000006</v>
          </cell>
          <cell r="C848">
            <v>5.98</v>
          </cell>
          <cell r="D848">
            <v>15.8</v>
          </cell>
          <cell r="E848">
            <v>52.49</v>
          </cell>
          <cell r="F848">
            <v>4.5199999999999996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232.11</v>
          </cell>
          <cell r="M848">
            <v>262.26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46.13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88.56</v>
          </cell>
        </row>
        <row r="849">
          <cell r="B849">
            <v>69.73</v>
          </cell>
          <cell r="C849">
            <v>5.61</v>
          </cell>
          <cell r="D849">
            <v>10.89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149.85</v>
          </cell>
        </row>
        <row r="850">
          <cell r="B850">
            <v>129.54</v>
          </cell>
          <cell r="C850">
            <v>55.46</v>
          </cell>
          <cell r="D850">
            <v>27.05</v>
          </cell>
          <cell r="E850">
            <v>14.09</v>
          </cell>
          <cell r="F850">
            <v>49.2</v>
          </cell>
          <cell r="G850">
            <v>59.44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0.13</v>
          </cell>
          <cell r="N850">
            <v>0</v>
          </cell>
          <cell r="O850">
            <v>0.14000000000000001</v>
          </cell>
          <cell r="P850">
            <v>0</v>
          </cell>
          <cell r="Q850">
            <v>0.01</v>
          </cell>
          <cell r="R850">
            <v>1.58</v>
          </cell>
          <cell r="S850">
            <v>2.38</v>
          </cell>
          <cell r="T850">
            <v>53.12</v>
          </cell>
          <cell r="U850">
            <v>51.67</v>
          </cell>
          <cell r="V850">
            <v>40.770000000000003</v>
          </cell>
          <cell r="W850">
            <v>32.75</v>
          </cell>
          <cell r="X850">
            <v>111.98</v>
          </cell>
          <cell r="Y850">
            <v>247.27</v>
          </cell>
        </row>
        <row r="851">
          <cell r="B851">
            <v>207.45</v>
          </cell>
          <cell r="C851">
            <v>17.329999999999998</v>
          </cell>
          <cell r="D851">
            <v>11.15</v>
          </cell>
          <cell r="E851">
            <v>8.35</v>
          </cell>
          <cell r="F851">
            <v>38.68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47.75</v>
          </cell>
          <cell r="Q851">
            <v>39.61</v>
          </cell>
          <cell r="R851">
            <v>127.98</v>
          </cell>
          <cell r="S851">
            <v>102.62</v>
          </cell>
          <cell r="T851">
            <v>165.25</v>
          </cell>
          <cell r="U851">
            <v>116.47</v>
          </cell>
          <cell r="V851">
            <v>50.34</v>
          </cell>
          <cell r="W851">
            <v>109.76</v>
          </cell>
          <cell r="X851">
            <v>330.14</v>
          </cell>
          <cell r="Y851">
            <v>477.82</v>
          </cell>
        </row>
        <row r="852">
          <cell r="B852">
            <v>212.63</v>
          </cell>
          <cell r="C852">
            <v>168.73</v>
          </cell>
          <cell r="D852">
            <v>11.79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6.31</v>
          </cell>
          <cell r="O852">
            <v>7.56</v>
          </cell>
          <cell r="P852">
            <v>256.56</v>
          </cell>
          <cell r="Q852">
            <v>303.83</v>
          </cell>
          <cell r="R852">
            <v>420.48</v>
          </cell>
          <cell r="S852">
            <v>402.44</v>
          </cell>
          <cell r="T852">
            <v>405.7</v>
          </cell>
          <cell r="U852">
            <v>380.79</v>
          </cell>
          <cell r="V852">
            <v>293.8</v>
          </cell>
          <cell r="W852">
            <v>322.08999999999997</v>
          </cell>
          <cell r="X852">
            <v>375.9</v>
          </cell>
          <cell r="Y852">
            <v>267.77</v>
          </cell>
        </row>
        <row r="853">
          <cell r="B853">
            <v>61.71</v>
          </cell>
          <cell r="C853">
            <v>182.21</v>
          </cell>
          <cell r="D853">
            <v>49.16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67.38</v>
          </cell>
          <cell r="M853">
            <v>100.09</v>
          </cell>
          <cell r="N853">
            <v>74.72</v>
          </cell>
          <cell r="O853">
            <v>73.84</v>
          </cell>
          <cell r="P853">
            <v>238.48</v>
          </cell>
          <cell r="Q853">
            <v>242.76</v>
          </cell>
          <cell r="R853">
            <v>160.61000000000001</v>
          </cell>
          <cell r="S853">
            <v>295.07</v>
          </cell>
          <cell r="T853">
            <v>127.04</v>
          </cell>
          <cell r="U853">
            <v>214.06</v>
          </cell>
          <cell r="V853">
            <v>21.77</v>
          </cell>
          <cell r="W853">
            <v>62.96</v>
          </cell>
          <cell r="X853">
            <v>159.49</v>
          </cell>
          <cell r="Y853">
            <v>74.06</v>
          </cell>
        </row>
        <row r="854">
          <cell r="B854">
            <v>26.14</v>
          </cell>
          <cell r="C854">
            <v>144.05000000000001</v>
          </cell>
          <cell r="D854">
            <v>89.28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36.18</v>
          </cell>
          <cell r="U854">
            <v>35.22</v>
          </cell>
          <cell r="V854">
            <v>0</v>
          </cell>
          <cell r="W854">
            <v>48.36</v>
          </cell>
          <cell r="X854">
            <v>235.6</v>
          </cell>
          <cell r="Y854">
            <v>348.58</v>
          </cell>
        </row>
        <row r="855">
          <cell r="B855">
            <v>22.6</v>
          </cell>
          <cell r="C855">
            <v>62.92</v>
          </cell>
          <cell r="D855">
            <v>23.68</v>
          </cell>
          <cell r="E855">
            <v>6.34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99.38</v>
          </cell>
          <cell r="Y855">
            <v>95.23</v>
          </cell>
        </row>
        <row r="856">
          <cell r="B856">
            <v>137.93</v>
          </cell>
          <cell r="C856">
            <v>30.98</v>
          </cell>
          <cell r="D856">
            <v>11.66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1.3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52.55</v>
          </cell>
          <cell r="S856">
            <v>44.8</v>
          </cell>
          <cell r="T856">
            <v>27.29</v>
          </cell>
          <cell r="U856">
            <v>0</v>
          </cell>
          <cell r="V856">
            <v>0</v>
          </cell>
          <cell r="W856">
            <v>0</v>
          </cell>
          <cell r="X856">
            <v>161.81</v>
          </cell>
          <cell r="Y856">
            <v>110.75</v>
          </cell>
        </row>
        <row r="857">
          <cell r="B857">
            <v>163.1</v>
          </cell>
          <cell r="C857">
            <v>57.81</v>
          </cell>
          <cell r="D857">
            <v>89.76</v>
          </cell>
          <cell r="E857">
            <v>54.75</v>
          </cell>
          <cell r="F857">
            <v>27.16</v>
          </cell>
          <cell r="G857">
            <v>38.450000000000003</v>
          </cell>
          <cell r="H857">
            <v>0</v>
          </cell>
          <cell r="I857">
            <v>0</v>
          </cell>
          <cell r="J857">
            <v>0</v>
          </cell>
          <cell r="K857">
            <v>9.67</v>
          </cell>
          <cell r="L857">
            <v>13.72</v>
          </cell>
          <cell r="M857">
            <v>26.76</v>
          </cell>
          <cell r="N857">
            <v>7.32</v>
          </cell>
          <cell r="O857">
            <v>10.87</v>
          </cell>
          <cell r="P857">
            <v>18.04</v>
          </cell>
          <cell r="Q857">
            <v>14.73</v>
          </cell>
          <cell r="R857">
            <v>29.31</v>
          </cell>
          <cell r="S857">
            <v>19.03</v>
          </cell>
          <cell r="T857">
            <v>19.04</v>
          </cell>
          <cell r="U857">
            <v>0.03</v>
          </cell>
          <cell r="V857">
            <v>0</v>
          </cell>
          <cell r="W857">
            <v>31.89</v>
          </cell>
          <cell r="X857">
            <v>314.93</v>
          </cell>
          <cell r="Y857">
            <v>366.43</v>
          </cell>
        </row>
        <row r="858">
          <cell r="B858">
            <v>91.25</v>
          </cell>
          <cell r="C858">
            <v>4.38</v>
          </cell>
          <cell r="D858">
            <v>22.86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14.41</v>
          </cell>
          <cell r="N858">
            <v>0</v>
          </cell>
          <cell r="O858">
            <v>0</v>
          </cell>
          <cell r="P858">
            <v>0.18</v>
          </cell>
          <cell r="Q858">
            <v>31.74</v>
          </cell>
          <cell r="R858">
            <v>53.35</v>
          </cell>
          <cell r="S858">
            <v>34.81</v>
          </cell>
          <cell r="T858">
            <v>94.78</v>
          </cell>
          <cell r="U858">
            <v>60.16</v>
          </cell>
          <cell r="V858">
            <v>8.0399999999999991</v>
          </cell>
          <cell r="W858">
            <v>146.31</v>
          </cell>
          <cell r="X858">
            <v>38.869999999999997</v>
          </cell>
          <cell r="Y858">
            <v>147.69</v>
          </cell>
        </row>
        <row r="859">
          <cell r="B859">
            <v>17.54</v>
          </cell>
          <cell r="C859">
            <v>44.32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13.06</v>
          </cell>
          <cell r="Q859">
            <v>12.77</v>
          </cell>
          <cell r="R859">
            <v>48.62</v>
          </cell>
          <cell r="S859">
            <v>65.180000000000007</v>
          </cell>
          <cell r="T859">
            <v>84.99</v>
          </cell>
          <cell r="U859">
            <v>51.82</v>
          </cell>
          <cell r="V859">
            <v>29.97</v>
          </cell>
          <cell r="W859">
            <v>121.5</v>
          </cell>
          <cell r="X859">
            <v>340.75</v>
          </cell>
          <cell r="Y859">
            <v>200.75</v>
          </cell>
        </row>
        <row r="860">
          <cell r="B860">
            <v>9.77</v>
          </cell>
          <cell r="C860">
            <v>14.43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19.63</v>
          </cell>
          <cell r="S860">
            <v>3.36</v>
          </cell>
          <cell r="T860">
            <v>52.6</v>
          </cell>
          <cell r="U860">
            <v>33.44</v>
          </cell>
          <cell r="V860">
            <v>169.22</v>
          </cell>
          <cell r="W860">
            <v>300.95999999999998</v>
          </cell>
          <cell r="X860">
            <v>331.72</v>
          </cell>
          <cell r="Y860">
            <v>121.15</v>
          </cell>
        </row>
        <row r="861">
          <cell r="B861">
            <v>0.54</v>
          </cell>
          <cell r="C861">
            <v>5.73</v>
          </cell>
          <cell r="D861">
            <v>0.33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7.92</v>
          </cell>
          <cell r="M861">
            <v>32.200000000000003</v>
          </cell>
          <cell r="N861">
            <v>23.94</v>
          </cell>
          <cell r="O861">
            <v>25.29</v>
          </cell>
          <cell r="P861">
            <v>63.75</v>
          </cell>
          <cell r="Q861">
            <v>64.2</v>
          </cell>
          <cell r="R861">
            <v>99.03</v>
          </cell>
          <cell r="S861">
            <v>71.62</v>
          </cell>
          <cell r="T861">
            <v>121.61</v>
          </cell>
          <cell r="U861">
            <v>90.68</v>
          </cell>
          <cell r="V861">
            <v>63.72</v>
          </cell>
          <cell r="W861">
            <v>148.34</v>
          </cell>
          <cell r="X861">
            <v>264.94</v>
          </cell>
          <cell r="Y861">
            <v>290.54000000000002</v>
          </cell>
        </row>
        <row r="862">
          <cell r="B862">
            <v>63.18</v>
          </cell>
          <cell r="C862">
            <v>78.89</v>
          </cell>
          <cell r="D862">
            <v>17.48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4.88</v>
          </cell>
          <cell r="Q862">
            <v>1.0900000000000001</v>
          </cell>
          <cell r="R862">
            <v>64.64</v>
          </cell>
          <cell r="S862">
            <v>35.64</v>
          </cell>
          <cell r="T862">
            <v>71.73</v>
          </cell>
          <cell r="U862">
            <v>48.93</v>
          </cell>
          <cell r="V862">
            <v>0.48</v>
          </cell>
          <cell r="W862">
            <v>159.15</v>
          </cell>
          <cell r="X862">
            <v>163.49</v>
          </cell>
          <cell r="Y862">
            <v>251.12</v>
          </cell>
        </row>
        <row r="863">
          <cell r="B863">
            <v>73.28</v>
          </cell>
          <cell r="C863">
            <v>0</v>
          </cell>
          <cell r="D863">
            <v>0</v>
          </cell>
          <cell r="E863">
            <v>0</v>
          </cell>
          <cell r="F863">
            <v>1.46</v>
          </cell>
          <cell r="G863">
            <v>0.02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54.08</v>
          </cell>
          <cell r="S863">
            <v>44.82</v>
          </cell>
          <cell r="T863">
            <v>34.619999999999997</v>
          </cell>
          <cell r="U863">
            <v>2.11</v>
          </cell>
          <cell r="V863">
            <v>0</v>
          </cell>
          <cell r="W863">
            <v>40.659999999999997</v>
          </cell>
          <cell r="X863">
            <v>52.65</v>
          </cell>
          <cell r="Y863">
            <v>39.83</v>
          </cell>
        </row>
        <row r="864">
          <cell r="B864">
            <v>95.48</v>
          </cell>
          <cell r="C864">
            <v>19.59</v>
          </cell>
          <cell r="D864">
            <v>81.97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6.41</v>
          </cell>
          <cell r="Q864">
            <v>4.9400000000000004</v>
          </cell>
          <cell r="R864">
            <v>97.25</v>
          </cell>
          <cell r="S864">
            <v>85.59</v>
          </cell>
          <cell r="T864">
            <v>135.44999999999999</v>
          </cell>
          <cell r="U864">
            <v>8.6199999999999992</v>
          </cell>
          <cell r="V864">
            <v>0</v>
          </cell>
          <cell r="W864">
            <v>6.34</v>
          </cell>
          <cell r="X864">
            <v>4.29</v>
          </cell>
          <cell r="Y864">
            <v>113.58</v>
          </cell>
        </row>
        <row r="867">
          <cell r="X867">
            <v>-3.82</v>
          </cell>
        </row>
        <row r="868">
          <cell r="X868">
            <v>352.82</v>
          </cell>
        </row>
        <row r="870">
          <cell r="Q870">
            <v>361379.11</v>
          </cell>
        </row>
        <row r="875">
          <cell r="N875">
            <v>727203.94</v>
          </cell>
          <cell r="Q875">
            <v>1373048.97</v>
          </cell>
          <cell r="T875">
            <v>1322018.6599999999</v>
          </cell>
          <cell r="W875">
            <v>1211995.97</v>
          </cell>
        </row>
        <row r="884">
          <cell r="B884">
            <v>1174.21</v>
          </cell>
          <cell r="C884">
            <v>967.79</v>
          </cell>
          <cell r="D884">
            <v>920.96</v>
          </cell>
          <cell r="E884">
            <v>848.45</v>
          </cell>
          <cell r="F884">
            <v>839.09</v>
          </cell>
          <cell r="G884">
            <v>895.37</v>
          </cell>
          <cell r="H884">
            <v>925.76</v>
          </cell>
          <cell r="I884">
            <v>1021.6</v>
          </cell>
          <cell r="J884">
            <v>1377.99</v>
          </cell>
          <cell r="K884">
            <v>1419.28</v>
          </cell>
          <cell r="L884">
            <v>1427.4</v>
          </cell>
          <cell r="M884">
            <v>1421.56</v>
          </cell>
          <cell r="N884">
            <v>1421.7</v>
          </cell>
          <cell r="O884">
            <v>1437.75</v>
          </cell>
          <cell r="P884">
            <v>1491.44</v>
          </cell>
          <cell r="Q884">
            <v>1484.07</v>
          </cell>
          <cell r="R884">
            <v>1521.8</v>
          </cell>
          <cell r="S884">
            <v>1504.47</v>
          </cell>
          <cell r="T884">
            <v>1485.09</v>
          </cell>
          <cell r="U884">
            <v>1410.44</v>
          </cell>
          <cell r="V884">
            <v>1408.53</v>
          </cell>
          <cell r="W884">
            <v>1500.81</v>
          </cell>
          <cell r="X884">
            <v>1510.81</v>
          </cell>
          <cell r="Y884">
            <v>1401.33</v>
          </cell>
        </row>
        <row r="885">
          <cell r="B885">
            <v>1303.07</v>
          </cell>
          <cell r="C885">
            <v>1121.97</v>
          </cell>
          <cell r="D885">
            <v>1025.43</v>
          </cell>
          <cell r="E885">
            <v>995.58</v>
          </cell>
          <cell r="F885">
            <v>975.03</v>
          </cell>
          <cell r="G885">
            <v>986.34</v>
          </cell>
          <cell r="H885">
            <v>975.91</v>
          </cell>
          <cell r="I885">
            <v>964.63</v>
          </cell>
          <cell r="J885">
            <v>1076.02</v>
          </cell>
          <cell r="K885">
            <v>1331.78</v>
          </cell>
          <cell r="L885">
            <v>1452.23</v>
          </cell>
          <cell r="M885">
            <v>1485.86</v>
          </cell>
          <cell r="N885">
            <v>1485.64</v>
          </cell>
          <cell r="O885">
            <v>1488.37</v>
          </cell>
          <cell r="P885">
            <v>1496.8</v>
          </cell>
          <cell r="Q885">
            <v>1492.13</v>
          </cell>
          <cell r="R885">
            <v>1447.57</v>
          </cell>
          <cell r="S885">
            <v>1436.58</v>
          </cell>
          <cell r="T885">
            <v>1503.02</v>
          </cell>
          <cell r="U885">
            <v>1479.97</v>
          </cell>
          <cell r="V885">
            <v>1463.02</v>
          </cell>
          <cell r="W885">
            <v>1479.81</v>
          </cell>
          <cell r="X885">
            <v>1499.76</v>
          </cell>
          <cell r="Y885">
            <v>1336.62</v>
          </cell>
        </row>
        <row r="886">
          <cell r="B886">
            <v>1298.93</v>
          </cell>
          <cell r="C886">
            <v>1073.22</v>
          </cell>
          <cell r="D886">
            <v>1008.71</v>
          </cell>
          <cell r="E886">
            <v>968.62</v>
          </cell>
          <cell r="F886">
            <v>908.62</v>
          </cell>
          <cell r="G886">
            <v>869.82</v>
          </cell>
          <cell r="H886">
            <v>847.23</v>
          </cell>
          <cell r="I886">
            <v>829.23</v>
          </cell>
          <cell r="J886">
            <v>1045.32</v>
          </cell>
          <cell r="K886">
            <v>1316.3</v>
          </cell>
          <cell r="L886">
            <v>1453.28</v>
          </cell>
          <cell r="M886">
            <v>1426.8</v>
          </cell>
          <cell r="N886">
            <v>1441.83</v>
          </cell>
          <cell r="O886">
            <v>1445.86</v>
          </cell>
          <cell r="P886">
            <v>1446.24</v>
          </cell>
          <cell r="Q886">
            <v>1443.17</v>
          </cell>
          <cell r="R886">
            <v>1441.77</v>
          </cell>
          <cell r="S886">
            <v>1484.88</v>
          </cell>
          <cell r="T886">
            <v>1494.77</v>
          </cell>
          <cell r="U886">
            <v>1476.33</v>
          </cell>
          <cell r="V886">
            <v>1472.92</v>
          </cell>
          <cell r="W886">
            <v>1493.36</v>
          </cell>
          <cell r="X886">
            <v>1501.86</v>
          </cell>
          <cell r="Y886">
            <v>1440.55</v>
          </cell>
        </row>
        <row r="887">
          <cell r="B887">
            <v>1272.8</v>
          </cell>
          <cell r="C887">
            <v>1050.98</v>
          </cell>
          <cell r="D887">
            <v>986.33</v>
          </cell>
          <cell r="E887">
            <v>932.09</v>
          </cell>
          <cell r="F887">
            <v>840.91</v>
          </cell>
          <cell r="G887">
            <v>878.91</v>
          </cell>
          <cell r="H887">
            <v>958.32</v>
          </cell>
          <cell r="I887">
            <v>1188.02</v>
          </cell>
          <cell r="J887">
            <v>1407.43</v>
          </cell>
          <cell r="K887">
            <v>1537.83</v>
          </cell>
          <cell r="L887">
            <v>1578.39</v>
          </cell>
          <cell r="M887">
            <v>1579.21</v>
          </cell>
          <cell r="N887">
            <v>1534.07</v>
          </cell>
          <cell r="O887">
            <v>1589.87</v>
          </cell>
          <cell r="P887">
            <v>1565.73</v>
          </cell>
          <cell r="Q887">
            <v>1545.73</v>
          </cell>
          <cell r="R887">
            <v>1642.08</v>
          </cell>
          <cell r="S887">
            <v>1620.33</v>
          </cell>
          <cell r="T887">
            <v>1557.06</v>
          </cell>
          <cell r="U887">
            <v>1517.95</v>
          </cell>
          <cell r="V887">
            <v>1506.66</v>
          </cell>
          <cell r="W887">
            <v>1539.69</v>
          </cell>
          <cell r="X887">
            <v>1529.84</v>
          </cell>
          <cell r="Y887">
            <v>1276.8800000000001</v>
          </cell>
        </row>
        <row r="888">
          <cell r="B888">
            <v>1065.8</v>
          </cell>
          <cell r="C888">
            <v>982.78</v>
          </cell>
          <cell r="D888">
            <v>894.96</v>
          </cell>
          <cell r="E888">
            <v>858.24</v>
          </cell>
          <cell r="F888">
            <v>779.87</v>
          </cell>
          <cell r="G888">
            <v>856.99</v>
          </cell>
          <cell r="H888">
            <v>805.9</v>
          </cell>
          <cell r="I888">
            <v>1061.94</v>
          </cell>
          <cell r="J888">
            <v>1288.24</v>
          </cell>
          <cell r="K888">
            <v>1483.52</v>
          </cell>
          <cell r="L888">
            <v>1543.72</v>
          </cell>
          <cell r="M888">
            <v>1543.34</v>
          </cell>
          <cell r="N888">
            <v>1508.05</v>
          </cell>
          <cell r="O888">
            <v>1484.51</v>
          </cell>
          <cell r="P888">
            <v>1537.8</v>
          </cell>
          <cell r="Q888">
            <v>1488.73</v>
          </cell>
          <cell r="R888">
            <v>1542.54</v>
          </cell>
          <cell r="S888">
            <v>1534.56</v>
          </cell>
          <cell r="T888">
            <v>1513.48</v>
          </cell>
          <cell r="U888">
            <v>1455.54</v>
          </cell>
          <cell r="V888">
            <v>1388.34</v>
          </cell>
          <cell r="W888">
            <v>1486.17</v>
          </cell>
          <cell r="X888">
            <v>1477.26</v>
          </cell>
          <cell r="Y888">
            <v>1330.58</v>
          </cell>
        </row>
        <row r="889">
          <cell r="B889">
            <v>1065.67</v>
          </cell>
          <cell r="C889">
            <v>968.41</v>
          </cell>
          <cell r="D889">
            <v>910.88</v>
          </cell>
          <cell r="E889">
            <v>855.8</v>
          </cell>
          <cell r="F889">
            <v>833.04</v>
          </cell>
          <cell r="G889">
            <v>901.11</v>
          </cell>
          <cell r="H889">
            <v>953.04</v>
          </cell>
          <cell r="I889">
            <v>1020.6</v>
          </cell>
          <cell r="J889">
            <v>1331.88</v>
          </cell>
          <cell r="K889">
            <v>1485.38</v>
          </cell>
          <cell r="L889">
            <v>1509.56</v>
          </cell>
          <cell r="M889">
            <v>1497.14</v>
          </cell>
          <cell r="N889">
            <v>1431.78</v>
          </cell>
          <cell r="O889">
            <v>350.22</v>
          </cell>
          <cell r="P889">
            <v>328.97</v>
          </cell>
          <cell r="Q889">
            <v>178.14</v>
          </cell>
          <cell r="R889">
            <v>1508.66</v>
          </cell>
          <cell r="S889">
            <v>1450.16</v>
          </cell>
          <cell r="T889">
            <v>1460.94</v>
          </cell>
          <cell r="U889">
            <v>1300.94</v>
          </cell>
          <cell r="V889">
            <v>1358.96</v>
          </cell>
          <cell r="W889">
            <v>1493.46</v>
          </cell>
          <cell r="X889">
            <v>1475.47</v>
          </cell>
          <cell r="Y889">
            <v>1323.37</v>
          </cell>
        </row>
        <row r="890">
          <cell r="B890">
            <v>1133.79</v>
          </cell>
          <cell r="C890">
            <v>975.46</v>
          </cell>
          <cell r="D890">
            <v>933.16</v>
          </cell>
          <cell r="E890">
            <v>852.46</v>
          </cell>
          <cell r="F890">
            <v>852.51</v>
          </cell>
          <cell r="G890">
            <v>879.49</v>
          </cell>
          <cell r="H890">
            <v>892.55</v>
          </cell>
          <cell r="I890">
            <v>1070.96</v>
          </cell>
          <cell r="J890">
            <v>1324.61</v>
          </cell>
          <cell r="K890">
            <v>1382.19</v>
          </cell>
          <cell r="L890">
            <v>1419.57</v>
          </cell>
          <cell r="M890">
            <v>1426.61</v>
          </cell>
          <cell r="N890">
            <v>1402.34</v>
          </cell>
          <cell r="O890">
            <v>1447.67</v>
          </cell>
          <cell r="P890">
            <v>1435.11</v>
          </cell>
          <cell r="Q890">
            <v>1425.47</v>
          </cell>
          <cell r="R890">
            <v>1574.81</v>
          </cell>
          <cell r="S890">
            <v>1451.61</v>
          </cell>
          <cell r="T890">
            <v>1422.22</v>
          </cell>
          <cell r="U890">
            <v>1373.81</v>
          </cell>
          <cell r="V890">
            <v>1371.05</v>
          </cell>
          <cell r="W890">
            <v>1402.24</v>
          </cell>
          <cell r="X890">
            <v>1450.86</v>
          </cell>
          <cell r="Y890">
            <v>1359.96</v>
          </cell>
        </row>
        <row r="891">
          <cell r="B891">
            <v>1105.98</v>
          </cell>
          <cell r="C891">
            <v>992.2</v>
          </cell>
          <cell r="D891">
            <v>915.93</v>
          </cell>
          <cell r="E891">
            <v>867.08</v>
          </cell>
          <cell r="F891">
            <v>867.02</v>
          </cell>
          <cell r="G891">
            <v>910.99</v>
          </cell>
          <cell r="H891">
            <v>958.41</v>
          </cell>
          <cell r="I891">
            <v>1108.25</v>
          </cell>
          <cell r="J891">
            <v>1343.77</v>
          </cell>
          <cell r="K891">
            <v>1433.12</v>
          </cell>
          <cell r="L891">
            <v>1499.35</v>
          </cell>
          <cell r="M891">
            <v>1522.31</v>
          </cell>
          <cell r="N891">
            <v>1484.63</v>
          </cell>
          <cell r="O891">
            <v>1527.92</v>
          </cell>
          <cell r="P891">
            <v>1700.66</v>
          </cell>
          <cell r="Q891">
            <v>1683.31</v>
          </cell>
          <cell r="R891">
            <v>1690.94</v>
          </cell>
          <cell r="S891">
            <v>1662.12</v>
          </cell>
          <cell r="T891">
            <v>1612.63</v>
          </cell>
          <cell r="U891">
            <v>1433.76</v>
          </cell>
          <cell r="V891">
            <v>1419.41</v>
          </cell>
          <cell r="W891">
            <v>1545.9</v>
          </cell>
          <cell r="X891">
            <v>1540.37</v>
          </cell>
          <cell r="Y891">
            <v>1345</v>
          </cell>
        </row>
        <row r="892">
          <cell r="B892">
            <v>1370.51</v>
          </cell>
          <cell r="C892">
            <v>1222.76</v>
          </cell>
          <cell r="D892">
            <v>1116.6400000000001</v>
          </cell>
          <cell r="E892">
            <v>1071.1600000000001</v>
          </cell>
          <cell r="F892">
            <v>1056.3800000000001</v>
          </cell>
          <cell r="G892">
            <v>1048.05</v>
          </cell>
          <cell r="H892">
            <v>1036.5</v>
          </cell>
          <cell r="I892">
            <v>1058.9000000000001</v>
          </cell>
          <cell r="J892">
            <v>1236.72</v>
          </cell>
          <cell r="K892">
            <v>1470.05</v>
          </cell>
          <cell r="L892">
            <v>1532.24</v>
          </cell>
          <cell r="M892">
            <v>1573.13</v>
          </cell>
          <cell r="N892">
            <v>1560.53</v>
          </cell>
          <cell r="O892">
            <v>1561.85</v>
          </cell>
          <cell r="P892">
            <v>1591.94</v>
          </cell>
          <cell r="Q892">
            <v>1575.05</v>
          </cell>
          <cell r="R892">
            <v>1562.36</v>
          </cell>
          <cell r="S892">
            <v>1549.26</v>
          </cell>
          <cell r="T892">
            <v>1537.96</v>
          </cell>
          <cell r="U892">
            <v>1512.39</v>
          </cell>
          <cell r="V892">
            <v>1503.55</v>
          </cell>
          <cell r="W892">
            <v>1545.52</v>
          </cell>
          <cell r="X892">
            <v>1544.76</v>
          </cell>
          <cell r="Y892">
            <v>1480.79</v>
          </cell>
        </row>
        <row r="893">
          <cell r="B893">
            <v>1316.19</v>
          </cell>
          <cell r="C893">
            <v>1126.21</v>
          </cell>
          <cell r="D893">
            <v>1056.46</v>
          </cell>
          <cell r="E893">
            <v>1040.02</v>
          </cell>
          <cell r="F893">
            <v>1025.57</v>
          </cell>
          <cell r="G893">
            <v>1008.2</v>
          </cell>
          <cell r="H893">
            <v>966.63</v>
          </cell>
          <cell r="I893">
            <v>948.37</v>
          </cell>
          <cell r="J893">
            <v>1052.6600000000001</v>
          </cell>
          <cell r="K893">
            <v>1378.31</v>
          </cell>
          <cell r="L893">
            <v>1464.96</v>
          </cell>
          <cell r="M893">
            <v>1499.4</v>
          </cell>
          <cell r="N893">
            <v>1507.18</v>
          </cell>
          <cell r="O893">
            <v>1513.49</v>
          </cell>
          <cell r="P893">
            <v>1512.58</v>
          </cell>
          <cell r="Q893">
            <v>1507.44</v>
          </cell>
          <cell r="R893">
            <v>1493.85</v>
          </cell>
          <cell r="S893">
            <v>1476</v>
          </cell>
          <cell r="T893">
            <v>1476.65</v>
          </cell>
          <cell r="U893">
            <v>1459.86</v>
          </cell>
          <cell r="V893">
            <v>1455.13</v>
          </cell>
          <cell r="W893">
            <v>1492.06</v>
          </cell>
          <cell r="X893">
            <v>1506.24</v>
          </cell>
          <cell r="Y893">
            <v>1466.92</v>
          </cell>
        </row>
        <row r="894">
          <cell r="B894">
            <v>1327.97</v>
          </cell>
          <cell r="C894">
            <v>1100.01</v>
          </cell>
          <cell r="D894">
            <v>1033.3699999999999</v>
          </cell>
          <cell r="E894">
            <v>995.74</v>
          </cell>
          <cell r="F894">
            <v>968.68</v>
          </cell>
          <cell r="G894">
            <v>1007.23</v>
          </cell>
          <cell r="H894">
            <v>1014.46</v>
          </cell>
          <cell r="I894">
            <v>1243.73</v>
          </cell>
          <cell r="J894">
            <v>1486.02</v>
          </cell>
          <cell r="K894">
            <v>1639.26</v>
          </cell>
          <cell r="L894">
            <v>1691.56</v>
          </cell>
          <cell r="M894">
            <v>1692.32</v>
          </cell>
          <cell r="N894">
            <v>1675.51</v>
          </cell>
          <cell r="O894">
            <v>1693.3</v>
          </cell>
          <cell r="P894">
            <v>1700.09</v>
          </cell>
          <cell r="Q894">
            <v>1684.27</v>
          </cell>
          <cell r="R894">
            <v>1707.57</v>
          </cell>
          <cell r="S894">
            <v>1685.28</v>
          </cell>
          <cell r="T894">
            <v>1658.03</v>
          </cell>
          <cell r="U894">
            <v>1536.54</v>
          </cell>
          <cell r="V894">
            <v>1518.31</v>
          </cell>
          <cell r="W894">
            <v>1642.51</v>
          </cell>
          <cell r="X894">
            <v>1602.25</v>
          </cell>
          <cell r="Y894">
            <v>1495.06</v>
          </cell>
        </row>
        <row r="895">
          <cell r="B895">
            <v>1239.93</v>
          </cell>
          <cell r="C895">
            <v>1026.6600000000001</v>
          </cell>
          <cell r="D895">
            <v>958.77</v>
          </cell>
          <cell r="E895">
            <v>873.63</v>
          </cell>
          <cell r="F895">
            <v>911.25</v>
          </cell>
          <cell r="G895">
            <v>943.4</v>
          </cell>
          <cell r="H895">
            <v>952.66</v>
          </cell>
          <cell r="I895">
            <v>1238.95</v>
          </cell>
          <cell r="J895">
            <v>1396.94</v>
          </cell>
          <cell r="K895">
            <v>1499.72</v>
          </cell>
          <cell r="L895">
            <v>1576.21</v>
          </cell>
          <cell r="M895">
            <v>1577.31</v>
          </cell>
          <cell r="N895">
            <v>1549.19</v>
          </cell>
          <cell r="O895">
            <v>1568.76</v>
          </cell>
          <cell r="P895">
            <v>1589.45</v>
          </cell>
          <cell r="Q895">
            <v>1567.99</v>
          </cell>
          <cell r="R895">
            <v>1595.22</v>
          </cell>
          <cell r="S895">
            <v>1570.13</v>
          </cell>
          <cell r="T895">
            <v>1540.46</v>
          </cell>
          <cell r="U895">
            <v>1472.55</v>
          </cell>
          <cell r="V895">
            <v>1457.04</v>
          </cell>
          <cell r="W895">
            <v>1501.58</v>
          </cell>
          <cell r="X895">
            <v>1492.48</v>
          </cell>
          <cell r="Y895">
            <v>1366.22</v>
          </cell>
        </row>
        <row r="896">
          <cell r="B896">
            <v>1062.18</v>
          </cell>
          <cell r="C896">
            <v>962.78</v>
          </cell>
          <cell r="D896">
            <v>866.56</v>
          </cell>
          <cell r="E896">
            <v>837.71</v>
          </cell>
          <cell r="F896">
            <v>806.04</v>
          </cell>
          <cell r="G896">
            <v>885.27</v>
          </cell>
          <cell r="H896">
            <v>886.87</v>
          </cell>
          <cell r="I896">
            <v>1109.18</v>
          </cell>
          <cell r="J896">
            <v>1354.11</v>
          </cell>
          <cell r="K896">
            <v>1446.13</v>
          </cell>
          <cell r="L896">
            <v>1491.41</v>
          </cell>
          <cell r="M896">
            <v>1492</v>
          </cell>
          <cell r="N896">
            <v>1478.54</v>
          </cell>
          <cell r="O896">
            <v>1492.32</v>
          </cell>
          <cell r="P896">
            <v>1537.71</v>
          </cell>
          <cell r="Q896">
            <v>1494.12</v>
          </cell>
          <cell r="R896">
            <v>1533.76</v>
          </cell>
          <cell r="S896">
            <v>1503.84</v>
          </cell>
          <cell r="T896">
            <v>1491.69</v>
          </cell>
          <cell r="U896">
            <v>1430.7</v>
          </cell>
          <cell r="V896">
            <v>1403.09</v>
          </cell>
          <cell r="W896">
            <v>1471.29</v>
          </cell>
          <cell r="X896">
            <v>1455.66</v>
          </cell>
          <cell r="Y896">
            <v>1360.92</v>
          </cell>
        </row>
        <row r="897">
          <cell r="B897">
            <v>1149.4100000000001</v>
          </cell>
          <cell r="C897">
            <v>1038.18</v>
          </cell>
          <cell r="D897">
            <v>978.6</v>
          </cell>
          <cell r="E897">
            <v>922.74</v>
          </cell>
          <cell r="F897">
            <v>915.83</v>
          </cell>
          <cell r="G897">
            <v>969.01</v>
          </cell>
          <cell r="H897">
            <v>953.24</v>
          </cell>
          <cell r="I897">
            <v>1154.3699999999999</v>
          </cell>
          <cell r="J897">
            <v>1375.23</v>
          </cell>
          <cell r="K897">
            <v>1488.11</v>
          </cell>
          <cell r="L897">
            <v>1618.92</v>
          </cell>
          <cell r="M897">
            <v>1633.19</v>
          </cell>
          <cell r="N897">
            <v>1625.49</v>
          </cell>
          <cell r="O897">
            <v>1654.55</v>
          </cell>
          <cell r="P897">
            <v>1680.66</v>
          </cell>
          <cell r="Q897">
            <v>1649.36</v>
          </cell>
          <cell r="R897">
            <v>1667.78</v>
          </cell>
          <cell r="S897">
            <v>1683.61</v>
          </cell>
          <cell r="T897">
            <v>1659.31</v>
          </cell>
          <cell r="U897">
            <v>1580.94</v>
          </cell>
          <cell r="V897">
            <v>1483.13</v>
          </cell>
          <cell r="W897">
            <v>1628.49</v>
          </cell>
          <cell r="X897">
            <v>1617.08</v>
          </cell>
          <cell r="Y897">
            <v>1408.58</v>
          </cell>
        </row>
        <row r="898">
          <cell r="B898">
            <v>1111.51</v>
          </cell>
          <cell r="C898">
            <v>1014.63</v>
          </cell>
          <cell r="D898">
            <v>960.99</v>
          </cell>
          <cell r="E898">
            <v>951.17</v>
          </cell>
          <cell r="F898">
            <v>946.51</v>
          </cell>
          <cell r="G898">
            <v>972.46</v>
          </cell>
          <cell r="H898">
            <v>981.63</v>
          </cell>
          <cell r="I898">
            <v>1176.19</v>
          </cell>
          <cell r="J898">
            <v>1397.1</v>
          </cell>
          <cell r="K898">
            <v>1498.33</v>
          </cell>
          <cell r="L898">
            <v>1837.57</v>
          </cell>
          <cell r="M898">
            <v>1841.48</v>
          </cell>
          <cell r="N898">
            <v>1804.8</v>
          </cell>
          <cell r="O898">
            <v>1843.45</v>
          </cell>
          <cell r="P898">
            <v>1907.44</v>
          </cell>
          <cell r="Q898">
            <v>1884.92</v>
          </cell>
          <cell r="R898">
            <v>1899.64</v>
          </cell>
          <cell r="S898">
            <v>1867.92</v>
          </cell>
          <cell r="T898">
            <v>1829.46</v>
          </cell>
          <cell r="U898">
            <v>1755.04</v>
          </cell>
          <cell r="V898">
            <v>1495.5</v>
          </cell>
          <cell r="W898">
            <v>1705.8</v>
          </cell>
          <cell r="X898">
            <v>1639.71</v>
          </cell>
          <cell r="Y898">
            <v>1426.24</v>
          </cell>
        </row>
        <row r="899">
          <cell r="B899">
            <v>1286.19</v>
          </cell>
          <cell r="C899">
            <v>1051.8900000000001</v>
          </cell>
          <cell r="D899">
            <v>1037.73</v>
          </cell>
          <cell r="E899">
            <v>994.34</v>
          </cell>
          <cell r="F899">
            <v>982.43</v>
          </cell>
          <cell r="G899">
            <v>974.9</v>
          </cell>
          <cell r="H899">
            <v>952.99</v>
          </cell>
          <cell r="I899">
            <v>974.49</v>
          </cell>
          <cell r="J899">
            <v>1236.22</v>
          </cell>
          <cell r="K899">
            <v>1385.79</v>
          </cell>
          <cell r="L899">
            <v>1482.97</v>
          </cell>
          <cell r="M899">
            <v>1498.65</v>
          </cell>
          <cell r="N899">
            <v>1489.7</v>
          </cell>
          <cell r="O899">
            <v>1494.13</v>
          </cell>
          <cell r="P899">
            <v>1504.3</v>
          </cell>
          <cell r="Q899">
            <v>1501.59</v>
          </cell>
          <cell r="R899">
            <v>1502.47</v>
          </cell>
          <cell r="S899">
            <v>1477.04</v>
          </cell>
          <cell r="T899">
            <v>1476.16</v>
          </cell>
          <cell r="U899">
            <v>1478.77</v>
          </cell>
          <cell r="V899">
            <v>1474.75</v>
          </cell>
          <cell r="W899">
            <v>1506.23</v>
          </cell>
          <cell r="X899">
            <v>1501.39</v>
          </cell>
          <cell r="Y899">
            <v>1395.09</v>
          </cell>
        </row>
        <row r="900">
          <cell r="B900">
            <v>1306.99</v>
          </cell>
          <cell r="C900">
            <v>1148.07</v>
          </cell>
          <cell r="D900">
            <v>1031.3399999999999</v>
          </cell>
          <cell r="E900">
            <v>974.48</v>
          </cell>
          <cell r="F900">
            <v>967.4</v>
          </cell>
          <cell r="G900">
            <v>939.6</v>
          </cell>
          <cell r="H900">
            <v>828.66</v>
          </cell>
          <cell r="I900">
            <v>867.59</v>
          </cell>
          <cell r="J900">
            <v>1058.6199999999999</v>
          </cell>
          <cell r="K900">
            <v>1338.75</v>
          </cell>
          <cell r="L900">
            <v>1432.57</v>
          </cell>
          <cell r="M900">
            <v>1446.91</v>
          </cell>
          <cell r="N900">
            <v>1448.01</v>
          </cell>
          <cell r="O900">
            <v>1454.2</v>
          </cell>
          <cell r="P900">
            <v>1475.43</v>
          </cell>
          <cell r="Q900">
            <v>1471.83</v>
          </cell>
          <cell r="R900">
            <v>1465.67</v>
          </cell>
          <cell r="S900">
            <v>1456.33</v>
          </cell>
          <cell r="T900">
            <v>1456.85</v>
          </cell>
          <cell r="U900">
            <v>1460.22</v>
          </cell>
          <cell r="V900">
            <v>1463.74</v>
          </cell>
          <cell r="W900">
            <v>1494.11</v>
          </cell>
          <cell r="X900">
            <v>1490.25</v>
          </cell>
          <cell r="Y900">
            <v>1433.75</v>
          </cell>
        </row>
        <row r="901">
          <cell r="B901">
            <v>1354.22</v>
          </cell>
          <cell r="C901">
            <v>1073.1199999999999</v>
          </cell>
          <cell r="D901">
            <v>971.11</v>
          </cell>
          <cell r="E901">
            <v>852.31</v>
          </cell>
          <cell r="F901">
            <v>840.79</v>
          </cell>
          <cell r="G901">
            <v>905.54</v>
          </cell>
          <cell r="H901">
            <v>917.48</v>
          </cell>
          <cell r="I901">
            <v>1151.5</v>
          </cell>
          <cell r="J901">
            <v>1473.73</v>
          </cell>
          <cell r="K901">
            <v>1541.09</v>
          </cell>
          <cell r="L901">
            <v>1658.09</v>
          </cell>
          <cell r="M901">
            <v>1651.33</v>
          </cell>
          <cell r="N901">
            <v>1628.16</v>
          </cell>
          <cell r="O901">
            <v>1648.37</v>
          </cell>
          <cell r="P901">
            <v>1671.4</v>
          </cell>
          <cell r="Q901">
            <v>1640.41</v>
          </cell>
          <cell r="R901">
            <v>1638.95</v>
          </cell>
          <cell r="S901">
            <v>1611.65</v>
          </cell>
          <cell r="T901">
            <v>1589.79</v>
          </cell>
          <cell r="U901">
            <v>1515.08</v>
          </cell>
          <cell r="V901">
            <v>1500.01</v>
          </cell>
          <cell r="W901">
            <v>1594.96</v>
          </cell>
          <cell r="X901">
            <v>1523.02</v>
          </cell>
          <cell r="Y901">
            <v>1450.52</v>
          </cell>
        </row>
        <row r="902">
          <cell r="B902">
            <v>1060.51</v>
          </cell>
          <cell r="C902">
            <v>983.94</v>
          </cell>
          <cell r="D902">
            <v>832.91</v>
          </cell>
          <cell r="E902">
            <v>793.74</v>
          </cell>
          <cell r="F902">
            <v>794.85</v>
          </cell>
          <cell r="G902">
            <v>888.99</v>
          </cell>
          <cell r="H902">
            <v>881.47</v>
          </cell>
          <cell r="I902">
            <v>1167.2</v>
          </cell>
          <cell r="J902">
            <v>1383.05</v>
          </cell>
          <cell r="K902">
            <v>1472.14</v>
          </cell>
          <cell r="L902">
            <v>1493.48</v>
          </cell>
          <cell r="M902">
            <v>1493.21</v>
          </cell>
          <cell r="N902">
            <v>1487.78</v>
          </cell>
          <cell r="O902">
            <v>1498.65</v>
          </cell>
          <cell r="P902">
            <v>1510.87</v>
          </cell>
          <cell r="Q902">
            <v>1506.21</v>
          </cell>
          <cell r="R902">
            <v>1508.83</v>
          </cell>
          <cell r="S902">
            <v>1497.74</v>
          </cell>
          <cell r="T902">
            <v>1490.26</v>
          </cell>
          <cell r="U902">
            <v>1470.39</v>
          </cell>
          <cell r="V902">
            <v>1470.75</v>
          </cell>
          <cell r="W902">
            <v>1497.7</v>
          </cell>
          <cell r="X902">
            <v>1473.75</v>
          </cell>
          <cell r="Y902">
            <v>1310.89</v>
          </cell>
        </row>
        <row r="903">
          <cell r="B903">
            <v>1032.1300000000001</v>
          </cell>
          <cell r="C903">
            <v>943.94</v>
          </cell>
          <cell r="D903">
            <v>836.16</v>
          </cell>
          <cell r="E903">
            <v>730.59</v>
          </cell>
          <cell r="F903">
            <v>719.77</v>
          </cell>
          <cell r="G903">
            <v>849.26</v>
          </cell>
          <cell r="H903">
            <v>526.91999999999996</v>
          </cell>
          <cell r="I903">
            <v>1012.43</v>
          </cell>
          <cell r="J903">
            <v>1338.86</v>
          </cell>
          <cell r="K903">
            <v>1459.87</v>
          </cell>
          <cell r="L903">
            <v>1488.02</v>
          </cell>
          <cell r="M903">
            <v>1486.7</v>
          </cell>
          <cell r="N903">
            <v>1473.54</v>
          </cell>
          <cell r="O903">
            <v>1487.73</v>
          </cell>
          <cell r="P903">
            <v>1496.78</v>
          </cell>
          <cell r="Q903">
            <v>1490.61</v>
          </cell>
          <cell r="R903">
            <v>1487.74</v>
          </cell>
          <cell r="S903">
            <v>1469.16</v>
          </cell>
          <cell r="T903">
            <v>1448.17</v>
          </cell>
          <cell r="U903">
            <v>1398</v>
          </cell>
          <cell r="V903">
            <v>1415.94</v>
          </cell>
          <cell r="W903">
            <v>1468.04</v>
          </cell>
          <cell r="X903">
            <v>1402.15</v>
          </cell>
          <cell r="Y903">
            <v>1145.74</v>
          </cell>
        </row>
        <row r="904">
          <cell r="B904">
            <v>1037.6400000000001</v>
          </cell>
          <cell r="C904">
            <v>987.45</v>
          </cell>
          <cell r="D904">
            <v>881.65</v>
          </cell>
          <cell r="E904">
            <v>777.51</v>
          </cell>
          <cell r="F904">
            <v>792.72</v>
          </cell>
          <cell r="G904">
            <v>879.31</v>
          </cell>
          <cell r="H904">
            <v>652.5</v>
          </cell>
          <cell r="I904">
            <v>1137.6600000000001</v>
          </cell>
          <cell r="J904">
            <v>1403.14</v>
          </cell>
          <cell r="K904">
            <v>1515.64</v>
          </cell>
          <cell r="L904">
            <v>1556.64</v>
          </cell>
          <cell r="M904">
            <v>1550.87</v>
          </cell>
          <cell r="N904">
            <v>1525.11</v>
          </cell>
          <cell r="O904">
            <v>1555.99</v>
          </cell>
          <cell r="P904">
            <v>1586.93</v>
          </cell>
          <cell r="Q904">
            <v>1521.47</v>
          </cell>
          <cell r="R904">
            <v>1555.77</v>
          </cell>
          <cell r="S904">
            <v>1522.06</v>
          </cell>
          <cell r="T904">
            <v>1502.38</v>
          </cell>
          <cell r="U904">
            <v>1487.58</v>
          </cell>
          <cell r="V904">
            <v>1486.2</v>
          </cell>
          <cell r="W904">
            <v>1527.83</v>
          </cell>
          <cell r="X904">
            <v>1490</v>
          </cell>
          <cell r="Y904">
            <v>1359.62</v>
          </cell>
        </row>
        <row r="905">
          <cell r="B905">
            <v>1042.46</v>
          </cell>
          <cell r="C905">
            <v>982.72</v>
          </cell>
          <cell r="D905">
            <v>882.12</v>
          </cell>
          <cell r="E905">
            <v>844</v>
          </cell>
          <cell r="F905">
            <v>833.5</v>
          </cell>
          <cell r="G905">
            <v>887.43</v>
          </cell>
          <cell r="H905">
            <v>877.3</v>
          </cell>
          <cell r="I905">
            <v>1126.24</v>
          </cell>
          <cell r="J905">
            <v>1440.31</v>
          </cell>
          <cell r="K905">
            <v>1529.57</v>
          </cell>
          <cell r="L905">
            <v>1581.75</v>
          </cell>
          <cell r="M905">
            <v>1589.29</v>
          </cell>
          <cell r="N905">
            <v>1571.3</v>
          </cell>
          <cell r="O905">
            <v>1590.93</v>
          </cell>
          <cell r="P905">
            <v>1611.31</v>
          </cell>
          <cell r="Q905">
            <v>1604.48</v>
          </cell>
          <cell r="R905">
            <v>1609.73</v>
          </cell>
          <cell r="S905">
            <v>1587.7</v>
          </cell>
          <cell r="T905">
            <v>1564.21</v>
          </cell>
          <cell r="U905">
            <v>1555.81</v>
          </cell>
          <cell r="V905">
            <v>1553.67</v>
          </cell>
          <cell r="W905">
            <v>1608.27</v>
          </cell>
          <cell r="X905">
            <v>1606.78</v>
          </cell>
          <cell r="Y905">
            <v>1490.48</v>
          </cell>
        </row>
        <row r="906">
          <cell r="B906">
            <v>1226.4000000000001</v>
          </cell>
          <cell r="C906">
            <v>1056.27</v>
          </cell>
          <cell r="D906">
            <v>1033.77</v>
          </cell>
          <cell r="E906">
            <v>967.11</v>
          </cell>
          <cell r="F906">
            <v>956.32</v>
          </cell>
          <cell r="G906">
            <v>938.07</v>
          </cell>
          <cell r="H906">
            <v>540.98</v>
          </cell>
          <cell r="I906">
            <v>891.62</v>
          </cell>
          <cell r="J906">
            <v>1087.5999999999999</v>
          </cell>
          <cell r="K906">
            <v>1274.98</v>
          </cell>
          <cell r="L906">
            <v>1317.41</v>
          </cell>
          <cell r="M906">
            <v>1375.9</v>
          </cell>
          <cell r="N906">
            <v>1352.81</v>
          </cell>
          <cell r="O906">
            <v>1351.45</v>
          </cell>
          <cell r="P906">
            <v>1408.58</v>
          </cell>
          <cell r="Q906">
            <v>1398.94</v>
          </cell>
          <cell r="R906">
            <v>1389.66</v>
          </cell>
          <cell r="S906">
            <v>1381.24</v>
          </cell>
          <cell r="T906">
            <v>1380.47</v>
          </cell>
          <cell r="U906">
            <v>1384.95</v>
          </cell>
          <cell r="V906">
            <v>1417.23</v>
          </cell>
          <cell r="W906">
            <v>1457.01</v>
          </cell>
          <cell r="X906">
            <v>1427.27</v>
          </cell>
          <cell r="Y906">
            <v>1211.32</v>
          </cell>
        </row>
        <row r="907">
          <cell r="B907">
            <v>1248.74</v>
          </cell>
          <cell r="C907">
            <v>1024.56</v>
          </cell>
          <cell r="D907">
            <v>979.06</v>
          </cell>
          <cell r="E907">
            <v>948.88</v>
          </cell>
          <cell r="F907">
            <v>890.34</v>
          </cell>
          <cell r="G907">
            <v>843.86</v>
          </cell>
          <cell r="H907">
            <v>545.4</v>
          </cell>
          <cell r="I907">
            <v>545.71</v>
          </cell>
          <cell r="J907">
            <v>976.31</v>
          </cell>
          <cell r="K907">
            <v>1186.43</v>
          </cell>
          <cell r="L907">
            <v>1301.47</v>
          </cell>
          <cell r="M907">
            <v>1309.1600000000001</v>
          </cell>
          <cell r="N907">
            <v>1309.33</v>
          </cell>
          <cell r="O907">
            <v>1312.13</v>
          </cell>
          <cell r="P907">
            <v>1319.9</v>
          </cell>
          <cell r="Q907">
            <v>1318</v>
          </cell>
          <cell r="R907">
            <v>1316.08</v>
          </cell>
          <cell r="S907">
            <v>1316.49</v>
          </cell>
          <cell r="T907">
            <v>1317.2</v>
          </cell>
          <cell r="U907">
            <v>1317.52</v>
          </cell>
          <cell r="V907">
            <v>1346.71</v>
          </cell>
          <cell r="W907">
            <v>1453.2</v>
          </cell>
          <cell r="X907">
            <v>1372.73</v>
          </cell>
          <cell r="Y907">
            <v>1185.23</v>
          </cell>
        </row>
        <row r="908">
          <cell r="B908">
            <v>1131.4000000000001</v>
          </cell>
          <cell r="C908">
            <v>1018.09</v>
          </cell>
          <cell r="D908">
            <v>979.72</v>
          </cell>
          <cell r="E908">
            <v>960.22</v>
          </cell>
          <cell r="F908">
            <v>959.21</v>
          </cell>
          <cell r="G908">
            <v>973.6</v>
          </cell>
          <cell r="H908">
            <v>877.39</v>
          </cell>
          <cell r="I908">
            <v>1121.28</v>
          </cell>
          <cell r="J908">
            <v>1434.96</v>
          </cell>
          <cell r="K908">
            <v>1536.85</v>
          </cell>
          <cell r="L908">
            <v>1596.92</v>
          </cell>
          <cell r="M908">
            <v>1583.37</v>
          </cell>
          <cell r="N908">
            <v>1559.09</v>
          </cell>
          <cell r="O908">
            <v>1584.56</v>
          </cell>
          <cell r="P908">
            <v>1588.19</v>
          </cell>
          <cell r="Q908">
            <v>1572.87</v>
          </cell>
          <cell r="R908">
            <v>1556.44</v>
          </cell>
          <cell r="S908">
            <v>1506.36</v>
          </cell>
          <cell r="T908">
            <v>1491.61</v>
          </cell>
          <cell r="U908">
            <v>1477.61</v>
          </cell>
          <cell r="V908">
            <v>1489.41</v>
          </cell>
          <cell r="W908">
            <v>1559.21</v>
          </cell>
          <cell r="X908">
            <v>1461.82</v>
          </cell>
          <cell r="Y908">
            <v>1275.23</v>
          </cell>
        </row>
        <row r="909">
          <cell r="B909">
            <v>1053.8399999999999</v>
          </cell>
          <cell r="C909">
            <v>961.72</v>
          </cell>
          <cell r="D909">
            <v>873.69</v>
          </cell>
          <cell r="E909">
            <v>821.09</v>
          </cell>
          <cell r="F909">
            <v>860.35</v>
          </cell>
          <cell r="G909">
            <v>961.72</v>
          </cell>
          <cell r="H909">
            <v>968.89</v>
          </cell>
          <cell r="I909">
            <v>1075.04</v>
          </cell>
          <cell r="J909">
            <v>1377.94</v>
          </cell>
          <cell r="K909">
            <v>1469.37</v>
          </cell>
          <cell r="L909">
            <v>1507.41</v>
          </cell>
          <cell r="M909">
            <v>1502.19</v>
          </cell>
          <cell r="N909">
            <v>1487.64</v>
          </cell>
          <cell r="O909">
            <v>1502.86</v>
          </cell>
          <cell r="P909">
            <v>1530</v>
          </cell>
          <cell r="Q909">
            <v>1509.8</v>
          </cell>
          <cell r="R909">
            <v>1494.31</v>
          </cell>
          <cell r="S909">
            <v>1479.84</v>
          </cell>
          <cell r="T909">
            <v>1453.17</v>
          </cell>
          <cell r="U909">
            <v>1439.99</v>
          </cell>
          <cell r="V909">
            <v>1447.38</v>
          </cell>
          <cell r="W909">
            <v>1512.17</v>
          </cell>
          <cell r="X909">
            <v>1447.63</v>
          </cell>
          <cell r="Y909">
            <v>1258.04</v>
          </cell>
        </row>
        <row r="910">
          <cell r="B910">
            <v>1050.8</v>
          </cell>
          <cell r="C910">
            <v>901.49</v>
          </cell>
          <cell r="D910">
            <v>812.43</v>
          </cell>
          <cell r="E910">
            <v>767.52</v>
          </cell>
          <cell r="F910">
            <v>781.44</v>
          </cell>
          <cell r="G910">
            <v>917.78</v>
          </cell>
          <cell r="H910">
            <v>916.78</v>
          </cell>
          <cell r="I910">
            <v>1082.25</v>
          </cell>
          <cell r="J910">
            <v>1322.33</v>
          </cell>
          <cell r="K910">
            <v>1426.13</v>
          </cell>
          <cell r="L910">
            <v>1480.14</v>
          </cell>
          <cell r="M910">
            <v>1474.41</v>
          </cell>
          <cell r="N910">
            <v>1458.78</v>
          </cell>
          <cell r="O910">
            <v>1480.17</v>
          </cell>
          <cell r="P910">
            <v>1487.03</v>
          </cell>
          <cell r="Q910">
            <v>1480.5</v>
          </cell>
          <cell r="R910">
            <v>1482.04</v>
          </cell>
          <cell r="S910">
            <v>1455.15</v>
          </cell>
          <cell r="T910">
            <v>1440.64</v>
          </cell>
          <cell r="U910">
            <v>1404.62</v>
          </cell>
          <cell r="V910">
            <v>1424.65</v>
          </cell>
          <cell r="W910">
            <v>1493.27</v>
          </cell>
          <cell r="X910">
            <v>1402.93</v>
          </cell>
          <cell r="Y910">
            <v>1168.56</v>
          </cell>
        </row>
        <row r="911">
          <cell r="B911">
            <v>1039.58</v>
          </cell>
          <cell r="C911">
            <v>941.72</v>
          </cell>
          <cell r="D911">
            <v>917.73</v>
          </cell>
          <cell r="E911">
            <v>826.3</v>
          </cell>
          <cell r="F911">
            <v>904.99</v>
          </cell>
          <cell r="G911">
            <v>946.76</v>
          </cell>
          <cell r="H911">
            <v>972.31</v>
          </cell>
          <cell r="I911">
            <v>1166.55</v>
          </cell>
          <cell r="J911">
            <v>1373.66</v>
          </cell>
          <cell r="K911">
            <v>1476.36</v>
          </cell>
          <cell r="L911">
            <v>1522.79</v>
          </cell>
          <cell r="M911">
            <v>1504.06</v>
          </cell>
          <cell r="N911">
            <v>1488.06</v>
          </cell>
          <cell r="O911">
            <v>1498.19</v>
          </cell>
          <cell r="P911">
            <v>1520.36</v>
          </cell>
          <cell r="Q911">
            <v>1489.64</v>
          </cell>
          <cell r="R911">
            <v>1495.5</v>
          </cell>
          <cell r="S911">
            <v>1487.08</v>
          </cell>
          <cell r="T911">
            <v>1478.57</v>
          </cell>
          <cell r="U911">
            <v>1439.1</v>
          </cell>
          <cell r="V911">
            <v>1469.14</v>
          </cell>
          <cell r="W911">
            <v>1554.06</v>
          </cell>
          <cell r="X911">
            <v>1456.07</v>
          </cell>
          <cell r="Y911">
            <v>1236.53</v>
          </cell>
        </row>
        <row r="912">
          <cell r="B912">
            <v>1100.3399999999999</v>
          </cell>
          <cell r="C912">
            <v>1009.48</v>
          </cell>
          <cell r="D912">
            <v>944.9</v>
          </cell>
          <cell r="E912">
            <v>890.02</v>
          </cell>
          <cell r="F912">
            <v>920.37</v>
          </cell>
          <cell r="G912">
            <v>934.91</v>
          </cell>
          <cell r="H912">
            <v>976.06</v>
          </cell>
          <cell r="I912">
            <v>1209.49</v>
          </cell>
          <cell r="J912">
            <v>1341.38</v>
          </cell>
          <cell r="K912">
            <v>1453.64</v>
          </cell>
          <cell r="L912">
            <v>1485.63</v>
          </cell>
          <cell r="M912">
            <v>1476.23</v>
          </cell>
          <cell r="N912">
            <v>1453.86</v>
          </cell>
          <cell r="O912">
            <v>1473.74</v>
          </cell>
          <cell r="P912">
            <v>1478.68</v>
          </cell>
          <cell r="Q912">
            <v>1460</v>
          </cell>
          <cell r="R912">
            <v>1454.53</v>
          </cell>
          <cell r="S912">
            <v>1417.2</v>
          </cell>
          <cell r="T912">
            <v>1400.08</v>
          </cell>
          <cell r="U912">
            <v>1385.43</v>
          </cell>
          <cell r="V912">
            <v>1400.39</v>
          </cell>
          <cell r="W912">
            <v>1499.52</v>
          </cell>
          <cell r="X912">
            <v>1464.66</v>
          </cell>
          <cell r="Y912">
            <v>1318.44</v>
          </cell>
        </row>
        <row r="913">
          <cell r="B913">
            <v>1238.71</v>
          </cell>
          <cell r="C913">
            <v>1024.27</v>
          </cell>
          <cell r="D913">
            <v>1014.39</v>
          </cell>
          <cell r="E913">
            <v>1010.33</v>
          </cell>
          <cell r="F913">
            <v>1000.07</v>
          </cell>
          <cell r="G913">
            <v>990.73</v>
          </cell>
          <cell r="H913">
            <v>951.11</v>
          </cell>
          <cell r="I913">
            <v>974.74</v>
          </cell>
          <cell r="J913">
            <v>1096.8699999999999</v>
          </cell>
          <cell r="K913">
            <v>1352.15</v>
          </cell>
          <cell r="L913">
            <v>1420.26</v>
          </cell>
          <cell r="M913">
            <v>1435.62</v>
          </cell>
          <cell r="N913">
            <v>1430.55</v>
          </cell>
          <cell r="O913">
            <v>1424.6</v>
          </cell>
          <cell r="P913">
            <v>1447.51</v>
          </cell>
          <cell r="Q913">
            <v>1431.15</v>
          </cell>
          <cell r="R913">
            <v>1419.24</v>
          </cell>
          <cell r="S913">
            <v>1382.01</v>
          </cell>
          <cell r="T913">
            <v>1378.11</v>
          </cell>
          <cell r="U913">
            <v>1377.89</v>
          </cell>
          <cell r="V913">
            <v>1422.94</v>
          </cell>
          <cell r="W913">
            <v>1469.04</v>
          </cell>
          <cell r="X913">
            <v>1401.45</v>
          </cell>
          <cell r="Y913">
            <v>1141.8800000000001</v>
          </cell>
        </row>
        <row r="914">
          <cell r="B914">
            <v>1136.76</v>
          </cell>
          <cell r="C914">
            <v>1023.75</v>
          </cell>
          <cell r="D914">
            <v>1009.75</v>
          </cell>
          <cell r="E914">
            <v>939.93</v>
          </cell>
          <cell r="F914">
            <v>916.43</v>
          </cell>
          <cell r="G914">
            <v>785.22</v>
          </cell>
          <cell r="H914">
            <v>531.29999999999995</v>
          </cell>
          <cell r="I914">
            <v>533.02</v>
          </cell>
          <cell r="J914">
            <v>1039.4000000000001</v>
          </cell>
          <cell r="K914">
            <v>1148.78</v>
          </cell>
          <cell r="L914">
            <v>1298.53</v>
          </cell>
          <cell r="M914">
            <v>1324.71</v>
          </cell>
          <cell r="N914">
            <v>1326.26</v>
          </cell>
          <cell r="O914">
            <v>1325.23</v>
          </cell>
          <cell r="P914">
            <v>1334.23</v>
          </cell>
          <cell r="Q914">
            <v>1332.85</v>
          </cell>
          <cell r="R914">
            <v>1329.77</v>
          </cell>
          <cell r="S914">
            <v>1329.82</v>
          </cell>
          <cell r="T914">
            <v>1328.54</v>
          </cell>
          <cell r="U914">
            <v>1334.74</v>
          </cell>
          <cell r="V914">
            <v>1396.5</v>
          </cell>
          <cell r="W914">
            <v>1473.99</v>
          </cell>
          <cell r="X914">
            <v>1353.54</v>
          </cell>
          <cell r="Y914">
            <v>1250.42</v>
          </cell>
        </row>
        <row r="918">
          <cell r="B918">
            <v>0</v>
          </cell>
          <cell r="C918">
            <v>0</v>
          </cell>
          <cell r="D918">
            <v>0</v>
          </cell>
          <cell r="E918">
            <v>10.7</v>
          </cell>
          <cell r="F918">
            <v>41.77</v>
          </cell>
          <cell r="G918">
            <v>52.55</v>
          </cell>
          <cell r="H918">
            <v>104.68</v>
          </cell>
          <cell r="I918">
            <v>276.7</v>
          </cell>
          <cell r="J918">
            <v>142.91999999999999</v>
          </cell>
          <cell r="K918">
            <v>182.01</v>
          </cell>
          <cell r="L918">
            <v>181.41</v>
          </cell>
          <cell r="M918">
            <v>183.74</v>
          </cell>
          <cell r="N918">
            <v>184.14</v>
          </cell>
          <cell r="O918">
            <v>195.66</v>
          </cell>
          <cell r="P918">
            <v>167.3</v>
          </cell>
          <cell r="Q918">
            <v>172.11</v>
          </cell>
          <cell r="R918">
            <v>174.07</v>
          </cell>
          <cell r="S918">
            <v>173.58</v>
          </cell>
          <cell r="T918">
            <v>90.05</v>
          </cell>
          <cell r="U918">
            <v>92.9</v>
          </cell>
          <cell r="V918">
            <v>44.91</v>
          </cell>
          <cell r="W918">
            <v>0</v>
          </cell>
          <cell r="X918">
            <v>0</v>
          </cell>
          <cell r="Y918">
            <v>0</v>
          </cell>
        </row>
        <row r="919">
          <cell r="B919">
            <v>0</v>
          </cell>
          <cell r="C919">
            <v>39.659999999999997</v>
          </cell>
          <cell r="D919">
            <v>0.02</v>
          </cell>
          <cell r="E919">
            <v>0</v>
          </cell>
          <cell r="F919">
            <v>13.8</v>
          </cell>
          <cell r="G919">
            <v>16.510000000000002</v>
          </cell>
          <cell r="H919">
            <v>99.04</v>
          </cell>
          <cell r="I919">
            <v>106.5</v>
          </cell>
          <cell r="J919">
            <v>273.42</v>
          </cell>
          <cell r="K919">
            <v>527.76</v>
          </cell>
          <cell r="L919">
            <v>474.27</v>
          </cell>
          <cell r="M919">
            <v>396.59</v>
          </cell>
          <cell r="N919">
            <v>391.16</v>
          </cell>
          <cell r="O919">
            <v>389.63</v>
          </cell>
          <cell r="P919">
            <v>370.8</v>
          </cell>
          <cell r="Q919">
            <v>383.42</v>
          </cell>
          <cell r="R919">
            <v>433.88</v>
          </cell>
          <cell r="S919">
            <v>440.3</v>
          </cell>
          <cell r="T919">
            <v>7.47</v>
          </cell>
          <cell r="U919">
            <v>452.63</v>
          </cell>
          <cell r="V919">
            <v>41.25</v>
          </cell>
          <cell r="W919">
            <v>65.08</v>
          </cell>
          <cell r="X919">
            <v>0</v>
          </cell>
          <cell r="Y919">
            <v>0</v>
          </cell>
        </row>
        <row r="920"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25.25</v>
          </cell>
          <cell r="G920">
            <v>69.81</v>
          </cell>
          <cell r="H920">
            <v>124.1</v>
          </cell>
          <cell r="I920">
            <v>156.32</v>
          </cell>
          <cell r="J920">
            <v>62.77</v>
          </cell>
          <cell r="K920">
            <v>503.95</v>
          </cell>
          <cell r="L920">
            <v>462.69</v>
          </cell>
          <cell r="M920">
            <v>443.22</v>
          </cell>
          <cell r="N920">
            <v>431.87</v>
          </cell>
          <cell r="O920">
            <v>431.82</v>
          </cell>
          <cell r="P920">
            <v>431.29</v>
          </cell>
          <cell r="Q920">
            <v>432.58</v>
          </cell>
          <cell r="R920">
            <v>442.27</v>
          </cell>
          <cell r="S920">
            <v>458.29</v>
          </cell>
          <cell r="T920">
            <v>64.05</v>
          </cell>
          <cell r="U920">
            <v>72.819999999999993</v>
          </cell>
          <cell r="V920">
            <v>44.98</v>
          </cell>
          <cell r="W920">
            <v>34.369999999999997</v>
          </cell>
          <cell r="X920">
            <v>0</v>
          </cell>
          <cell r="Y920">
            <v>0</v>
          </cell>
        </row>
        <row r="921"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24.59</v>
          </cell>
          <cell r="H921">
            <v>63.74</v>
          </cell>
          <cell r="I921">
            <v>166.51</v>
          </cell>
          <cell r="J921">
            <v>112.31</v>
          </cell>
          <cell r="K921">
            <v>47.53</v>
          </cell>
          <cell r="L921">
            <v>361.41</v>
          </cell>
          <cell r="M921">
            <v>351.39</v>
          </cell>
          <cell r="N921">
            <v>0.45</v>
          </cell>
          <cell r="O921">
            <v>262.99</v>
          </cell>
          <cell r="P921">
            <v>0.3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</row>
        <row r="922"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17.75</v>
          </cell>
          <cell r="G922">
            <v>65.52</v>
          </cell>
          <cell r="H922">
            <v>160.66999999999999</v>
          </cell>
          <cell r="I922">
            <v>222.98</v>
          </cell>
          <cell r="J922">
            <v>185.27</v>
          </cell>
          <cell r="K922">
            <v>89.9</v>
          </cell>
          <cell r="L922">
            <v>49.74</v>
          </cell>
          <cell r="M922">
            <v>5.43</v>
          </cell>
          <cell r="N922">
            <v>63.39</v>
          </cell>
          <cell r="O922">
            <v>116.89</v>
          </cell>
          <cell r="P922">
            <v>19.25</v>
          </cell>
          <cell r="Q922">
            <v>35.35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</row>
        <row r="923"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10.87</v>
          </cell>
          <cell r="G923">
            <v>49.24</v>
          </cell>
          <cell r="H923">
            <v>99.83</v>
          </cell>
          <cell r="I923">
            <v>218.31</v>
          </cell>
          <cell r="J923">
            <v>140.68</v>
          </cell>
          <cell r="K923">
            <v>76.19</v>
          </cell>
          <cell r="L923">
            <v>58.51</v>
          </cell>
          <cell r="M923">
            <v>0.67</v>
          </cell>
          <cell r="N923">
            <v>36.590000000000003</v>
          </cell>
          <cell r="O923">
            <v>0.56000000000000005</v>
          </cell>
          <cell r="P923">
            <v>27.05</v>
          </cell>
          <cell r="Q923">
            <v>68.34</v>
          </cell>
          <cell r="R923">
            <v>0.05</v>
          </cell>
          <cell r="S923">
            <v>56.25</v>
          </cell>
          <cell r="T923">
            <v>0.57999999999999996</v>
          </cell>
          <cell r="U923">
            <v>0</v>
          </cell>
          <cell r="V923">
            <v>61.23</v>
          </cell>
          <cell r="W923">
            <v>48.32</v>
          </cell>
          <cell r="X923">
            <v>0</v>
          </cell>
          <cell r="Y923">
            <v>0</v>
          </cell>
        </row>
        <row r="924"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24.65</v>
          </cell>
          <cell r="G924">
            <v>55.07</v>
          </cell>
          <cell r="H924">
            <v>123.29</v>
          </cell>
          <cell r="I924">
            <v>0</v>
          </cell>
          <cell r="J924">
            <v>145.93</v>
          </cell>
          <cell r="K924">
            <v>186.63</v>
          </cell>
          <cell r="L924">
            <v>73.37</v>
          </cell>
          <cell r="M924">
            <v>22.3</v>
          </cell>
          <cell r="N924">
            <v>38.700000000000003</v>
          </cell>
          <cell r="O924">
            <v>0</v>
          </cell>
          <cell r="P924">
            <v>213.99</v>
          </cell>
          <cell r="Q924">
            <v>115.52</v>
          </cell>
          <cell r="R924">
            <v>10.48</v>
          </cell>
          <cell r="S924">
            <v>14.66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</row>
        <row r="925"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1.51</v>
          </cell>
          <cell r="H925">
            <v>61.01</v>
          </cell>
          <cell r="I925">
            <v>123.94</v>
          </cell>
          <cell r="J925">
            <v>157.80000000000001</v>
          </cell>
          <cell r="K925">
            <v>109.19</v>
          </cell>
          <cell r="L925">
            <v>112.3</v>
          </cell>
          <cell r="M925">
            <v>51.1</v>
          </cell>
          <cell r="N925">
            <v>147.75</v>
          </cell>
          <cell r="O925">
            <v>107.07</v>
          </cell>
          <cell r="P925">
            <v>457.14</v>
          </cell>
          <cell r="Q925">
            <v>346.52</v>
          </cell>
          <cell r="R925">
            <v>1499.54</v>
          </cell>
          <cell r="S925">
            <v>423.18</v>
          </cell>
          <cell r="T925">
            <v>169.25</v>
          </cell>
          <cell r="U925">
            <v>233.55</v>
          </cell>
          <cell r="V925">
            <v>235.68</v>
          </cell>
          <cell r="W925">
            <v>170.36</v>
          </cell>
          <cell r="X925">
            <v>0</v>
          </cell>
          <cell r="Y925">
            <v>0</v>
          </cell>
        </row>
        <row r="926"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0.05</v>
          </cell>
          <cell r="H926">
            <v>82.35</v>
          </cell>
          <cell r="I926">
            <v>91.25</v>
          </cell>
          <cell r="J926">
            <v>191.52</v>
          </cell>
          <cell r="K926">
            <v>66.45</v>
          </cell>
          <cell r="L926">
            <v>62.68</v>
          </cell>
          <cell r="M926">
            <v>22.82</v>
          </cell>
          <cell r="N926">
            <v>105.5</v>
          </cell>
          <cell r="O926">
            <v>99.26</v>
          </cell>
          <cell r="P926">
            <v>74.02</v>
          </cell>
          <cell r="Q926">
            <v>61.8</v>
          </cell>
          <cell r="R926">
            <v>63.68</v>
          </cell>
          <cell r="S926">
            <v>67.11</v>
          </cell>
          <cell r="T926">
            <v>59.75</v>
          </cell>
          <cell r="U926">
            <v>68.47</v>
          </cell>
          <cell r="V926">
            <v>61.7</v>
          </cell>
          <cell r="W926">
            <v>55.34</v>
          </cell>
          <cell r="X926">
            <v>0</v>
          </cell>
          <cell r="Y926">
            <v>0</v>
          </cell>
        </row>
        <row r="927"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33.93</v>
          </cell>
          <cell r="I927">
            <v>71.06</v>
          </cell>
          <cell r="J927">
            <v>189.53</v>
          </cell>
          <cell r="K927">
            <v>28.14</v>
          </cell>
          <cell r="L927">
            <v>18.91</v>
          </cell>
          <cell r="M927">
            <v>0.01</v>
          </cell>
          <cell r="N927">
            <v>4.95</v>
          </cell>
          <cell r="O927">
            <v>2.62</v>
          </cell>
          <cell r="P927">
            <v>87.81</v>
          </cell>
          <cell r="Q927">
            <v>82.41</v>
          </cell>
          <cell r="R927">
            <v>136.4</v>
          </cell>
          <cell r="S927">
            <v>144.66999999999999</v>
          </cell>
          <cell r="T927">
            <v>108.93</v>
          </cell>
          <cell r="U927">
            <v>127.4</v>
          </cell>
          <cell r="V927">
            <v>180.27</v>
          </cell>
          <cell r="W927">
            <v>150.53</v>
          </cell>
          <cell r="X927">
            <v>3</v>
          </cell>
          <cell r="Y927">
            <v>0</v>
          </cell>
        </row>
        <row r="928"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27.67</v>
          </cell>
          <cell r="H928">
            <v>131.46</v>
          </cell>
          <cell r="I928">
            <v>175.98</v>
          </cell>
          <cell r="J928">
            <v>145.81</v>
          </cell>
          <cell r="K928">
            <v>107.74</v>
          </cell>
          <cell r="L928">
            <v>213.08</v>
          </cell>
          <cell r="M928">
            <v>21.94</v>
          </cell>
          <cell r="N928">
            <v>105.03</v>
          </cell>
          <cell r="O928">
            <v>327.14</v>
          </cell>
          <cell r="P928">
            <v>1485.14</v>
          </cell>
          <cell r="Q928">
            <v>117.27</v>
          </cell>
          <cell r="R928">
            <v>76.14</v>
          </cell>
          <cell r="S928">
            <v>104.66</v>
          </cell>
          <cell r="T928">
            <v>0</v>
          </cell>
          <cell r="U928">
            <v>0.15</v>
          </cell>
          <cell r="V928">
            <v>41.63</v>
          </cell>
          <cell r="W928">
            <v>5.51</v>
          </cell>
          <cell r="X928">
            <v>0</v>
          </cell>
          <cell r="Y928">
            <v>0</v>
          </cell>
        </row>
        <row r="929"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37.67</v>
          </cell>
          <cell r="H929">
            <v>73.69</v>
          </cell>
          <cell r="I929">
            <v>101.88</v>
          </cell>
          <cell r="J929">
            <v>94.37</v>
          </cell>
          <cell r="K929">
            <v>107.96</v>
          </cell>
          <cell r="L929">
            <v>26.34</v>
          </cell>
          <cell r="M929">
            <v>5.75</v>
          </cell>
          <cell r="N929">
            <v>57.54</v>
          </cell>
          <cell r="O929">
            <v>42.71</v>
          </cell>
          <cell r="P929">
            <v>52.68</v>
          </cell>
          <cell r="Q929">
            <v>40.67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</row>
        <row r="930">
          <cell r="B930">
            <v>0</v>
          </cell>
          <cell r="C930">
            <v>0</v>
          </cell>
          <cell r="D930">
            <v>19.05</v>
          </cell>
          <cell r="E930">
            <v>16.11</v>
          </cell>
          <cell r="F930">
            <v>116.42</v>
          </cell>
          <cell r="G930">
            <v>104.5</v>
          </cell>
          <cell r="H930">
            <v>172.9</v>
          </cell>
          <cell r="I930">
            <v>203.22</v>
          </cell>
          <cell r="J930">
            <v>72.75</v>
          </cell>
          <cell r="K930">
            <v>116.42</v>
          </cell>
          <cell r="L930">
            <v>87.39</v>
          </cell>
          <cell r="M930">
            <v>48.13</v>
          </cell>
          <cell r="N930">
            <v>25.66</v>
          </cell>
          <cell r="O930">
            <v>28.56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</row>
        <row r="931"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7.25</v>
          </cell>
          <cell r="G931">
            <v>30.58</v>
          </cell>
          <cell r="H931">
            <v>121.83</v>
          </cell>
          <cell r="I931">
            <v>43.57</v>
          </cell>
          <cell r="J931">
            <v>0</v>
          </cell>
          <cell r="K931">
            <v>155.15</v>
          </cell>
          <cell r="L931">
            <v>46.99</v>
          </cell>
          <cell r="M931">
            <v>4.0999999999999996</v>
          </cell>
          <cell r="N931">
            <v>61.21</v>
          </cell>
          <cell r="O931">
            <v>43.92</v>
          </cell>
          <cell r="P931">
            <v>247.72</v>
          </cell>
          <cell r="Q931">
            <v>187.44</v>
          </cell>
          <cell r="R931">
            <v>617.46</v>
          </cell>
          <cell r="S931">
            <v>593.95000000000005</v>
          </cell>
          <cell r="T931">
            <v>2569.38</v>
          </cell>
          <cell r="U931">
            <v>2375.1</v>
          </cell>
          <cell r="V931">
            <v>2731.41</v>
          </cell>
          <cell r="W931">
            <v>2715.7</v>
          </cell>
          <cell r="X931">
            <v>0</v>
          </cell>
          <cell r="Y931">
            <v>0</v>
          </cell>
        </row>
        <row r="932"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47.16</v>
          </cell>
          <cell r="H932">
            <v>94.42</v>
          </cell>
          <cell r="I932">
            <v>120.38</v>
          </cell>
          <cell r="J932">
            <v>109.75</v>
          </cell>
          <cell r="K932">
            <v>96.74</v>
          </cell>
          <cell r="L932">
            <v>0</v>
          </cell>
          <cell r="M932">
            <v>0</v>
          </cell>
          <cell r="N932">
            <v>215.95</v>
          </cell>
          <cell r="O932">
            <v>192.99</v>
          </cell>
          <cell r="P932">
            <v>210.71</v>
          </cell>
          <cell r="Q932">
            <v>85.1</v>
          </cell>
          <cell r="R932">
            <v>21.57</v>
          </cell>
          <cell r="S932">
            <v>0</v>
          </cell>
          <cell r="T932">
            <v>375.27</v>
          </cell>
          <cell r="U932">
            <v>431.44</v>
          </cell>
          <cell r="V932">
            <v>1686.22</v>
          </cell>
          <cell r="W932">
            <v>1482.94</v>
          </cell>
          <cell r="X932">
            <v>77.06</v>
          </cell>
          <cell r="Y932">
            <v>0</v>
          </cell>
        </row>
        <row r="933">
          <cell r="B933">
            <v>0</v>
          </cell>
          <cell r="C933">
            <v>0</v>
          </cell>
          <cell r="D933">
            <v>0</v>
          </cell>
          <cell r="E933">
            <v>16.899999999999999</v>
          </cell>
          <cell r="F933">
            <v>35.799999999999997</v>
          </cell>
          <cell r="G933">
            <v>35.799999999999997</v>
          </cell>
          <cell r="H933">
            <v>75.28</v>
          </cell>
          <cell r="I933">
            <v>195.72</v>
          </cell>
          <cell r="J933">
            <v>101.09</v>
          </cell>
          <cell r="K933">
            <v>108.6</v>
          </cell>
          <cell r="L933">
            <v>202.67</v>
          </cell>
          <cell r="M933">
            <v>256.25</v>
          </cell>
          <cell r="N933">
            <v>278.64999999999998</v>
          </cell>
          <cell r="O933">
            <v>231.22</v>
          </cell>
          <cell r="P933">
            <v>219.3</v>
          </cell>
          <cell r="Q933">
            <v>212.89</v>
          </cell>
          <cell r="R933">
            <v>193.13</v>
          </cell>
          <cell r="S933">
            <v>125.93</v>
          </cell>
          <cell r="T933">
            <v>52.26</v>
          </cell>
          <cell r="U933">
            <v>95.72</v>
          </cell>
          <cell r="V933">
            <v>381.36</v>
          </cell>
          <cell r="W933">
            <v>480.9</v>
          </cell>
          <cell r="X933">
            <v>15.87</v>
          </cell>
          <cell r="Y933">
            <v>0</v>
          </cell>
        </row>
        <row r="934"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91.56</v>
          </cell>
          <cell r="I934">
            <v>121</v>
          </cell>
          <cell r="J934">
            <v>127.4</v>
          </cell>
          <cell r="K934">
            <v>63.72</v>
          </cell>
          <cell r="L934">
            <v>23.23</v>
          </cell>
          <cell r="M934">
            <v>12.88</v>
          </cell>
          <cell r="N934">
            <v>16.62</v>
          </cell>
          <cell r="O934">
            <v>9.68</v>
          </cell>
          <cell r="P934">
            <v>14.04</v>
          </cell>
          <cell r="Q934">
            <v>12.24</v>
          </cell>
          <cell r="R934">
            <v>0.54</v>
          </cell>
          <cell r="S934">
            <v>0.21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</row>
        <row r="935"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97.11</v>
          </cell>
          <cell r="H935">
            <v>118.26</v>
          </cell>
          <cell r="I935">
            <v>201.29</v>
          </cell>
          <cell r="J935">
            <v>108.63</v>
          </cell>
          <cell r="K935">
            <v>161.46</v>
          </cell>
          <cell r="L935">
            <v>78.86</v>
          </cell>
          <cell r="M935">
            <v>56.47</v>
          </cell>
          <cell r="N935">
            <v>62.62</v>
          </cell>
          <cell r="O935">
            <v>56.26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</row>
        <row r="936">
          <cell r="B936">
            <v>0</v>
          </cell>
          <cell r="C936">
            <v>0</v>
          </cell>
          <cell r="D936">
            <v>0</v>
          </cell>
          <cell r="E936">
            <v>13.15</v>
          </cell>
          <cell r="F936">
            <v>39.35</v>
          </cell>
          <cell r="G936">
            <v>73.5</v>
          </cell>
          <cell r="H936">
            <v>110.24</v>
          </cell>
          <cell r="I936">
            <v>137.63</v>
          </cell>
          <cell r="J936">
            <v>110.3</v>
          </cell>
          <cell r="K936">
            <v>60.34</v>
          </cell>
          <cell r="L936">
            <v>77.430000000000007</v>
          </cell>
          <cell r="M936">
            <v>44.87</v>
          </cell>
          <cell r="N936">
            <v>1.31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</row>
        <row r="937">
          <cell r="B937">
            <v>0</v>
          </cell>
          <cell r="C937">
            <v>0</v>
          </cell>
          <cell r="D937">
            <v>0</v>
          </cell>
          <cell r="E937">
            <v>14.84</v>
          </cell>
          <cell r="F937">
            <v>140.38</v>
          </cell>
          <cell r="G937">
            <v>85.13</v>
          </cell>
          <cell r="H937">
            <v>393.38</v>
          </cell>
          <cell r="I937">
            <v>56.33</v>
          </cell>
          <cell r="J937">
            <v>53.5</v>
          </cell>
          <cell r="K937">
            <v>13.46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</row>
        <row r="938">
          <cell r="B938">
            <v>0</v>
          </cell>
          <cell r="C938">
            <v>0</v>
          </cell>
          <cell r="D938">
            <v>0</v>
          </cell>
          <cell r="E938">
            <v>10.57</v>
          </cell>
          <cell r="F938">
            <v>68.760000000000005</v>
          </cell>
          <cell r="G938">
            <v>39.26</v>
          </cell>
          <cell r="H938">
            <v>321.86</v>
          </cell>
          <cell r="I938">
            <v>75.13</v>
          </cell>
          <cell r="J938">
            <v>119.24</v>
          </cell>
          <cell r="K938">
            <v>98.56</v>
          </cell>
          <cell r="L938">
            <v>19.13</v>
          </cell>
          <cell r="M938">
            <v>8.7899999999999991</v>
          </cell>
          <cell r="N938">
            <v>56.24</v>
          </cell>
          <cell r="O938">
            <v>36.11</v>
          </cell>
          <cell r="P938">
            <v>27.55</v>
          </cell>
          <cell r="Q938">
            <v>62.59</v>
          </cell>
          <cell r="R938">
            <v>23.96</v>
          </cell>
          <cell r="S938">
            <v>34.22</v>
          </cell>
          <cell r="T938">
            <v>0</v>
          </cell>
          <cell r="U938">
            <v>0</v>
          </cell>
          <cell r="V938">
            <v>6.69</v>
          </cell>
          <cell r="W938">
            <v>0</v>
          </cell>
          <cell r="X938">
            <v>0</v>
          </cell>
          <cell r="Y938">
            <v>0</v>
          </cell>
        </row>
        <row r="939"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36.06</v>
          </cell>
          <cell r="G939">
            <v>66.16</v>
          </cell>
          <cell r="H939">
            <v>122.6</v>
          </cell>
          <cell r="I939">
            <v>187.17</v>
          </cell>
          <cell r="J939">
            <v>76.06</v>
          </cell>
          <cell r="K939">
            <v>66.260000000000005</v>
          </cell>
          <cell r="L939">
            <v>29.83</v>
          </cell>
          <cell r="M939">
            <v>23.33</v>
          </cell>
          <cell r="N939">
            <v>74.11</v>
          </cell>
          <cell r="O939">
            <v>52.62</v>
          </cell>
          <cell r="P939">
            <v>60.82</v>
          </cell>
          <cell r="Q939">
            <v>54.51</v>
          </cell>
          <cell r="R939">
            <v>82.94</v>
          </cell>
          <cell r="S939">
            <v>83.41</v>
          </cell>
          <cell r="T939">
            <v>37.159999999999997</v>
          </cell>
          <cell r="U939">
            <v>40.07</v>
          </cell>
          <cell r="V939">
            <v>113.77</v>
          </cell>
          <cell r="W939">
            <v>61.01</v>
          </cell>
          <cell r="X939">
            <v>0</v>
          </cell>
          <cell r="Y939">
            <v>0</v>
          </cell>
        </row>
        <row r="940">
          <cell r="B940">
            <v>0</v>
          </cell>
          <cell r="C940">
            <v>0</v>
          </cell>
          <cell r="D940">
            <v>0</v>
          </cell>
          <cell r="E940">
            <v>40.83</v>
          </cell>
          <cell r="F940">
            <v>47.41</v>
          </cell>
          <cell r="G940">
            <v>69.430000000000007</v>
          </cell>
          <cell r="H940">
            <v>361.13</v>
          </cell>
          <cell r="I940">
            <v>162.97999999999999</v>
          </cell>
          <cell r="J940">
            <v>130.27000000000001</v>
          </cell>
          <cell r="K940">
            <v>103.74</v>
          </cell>
          <cell r="L940">
            <v>63.55</v>
          </cell>
          <cell r="M940">
            <v>0.43</v>
          </cell>
          <cell r="N940">
            <v>60.29</v>
          </cell>
          <cell r="O940">
            <v>57.99</v>
          </cell>
          <cell r="P940">
            <v>25.7</v>
          </cell>
          <cell r="Q940">
            <v>25.3</v>
          </cell>
          <cell r="R940">
            <v>0</v>
          </cell>
          <cell r="S940">
            <v>0</v>
          </cell>
          <cell r="T940">
            <v>0</v>
          </cell>
          <cell r="U940">
            <v>20.6</v>
          </cell>
          <cell r="V940">
            <v>25.59</v>
          </cell>
          <cell r="W940">
            <v>36.36</v>
          </cell>
          <cell r="X940">
            <v>0</v>
          </cell>
          <cell r="Y940">
            <v>0</v>
          </cell>
        </row>
        <row r="941"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186.78</v>
          </cell>
          <cell r="I941">
            <v>315.83</v>
          </cell>
          <cell r="J941">
            <v>91.63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3.46</v>
          </cell>
          <cell r="V941">
            <v>93.23</v>
          </cell>
          <cell r="W941">
            <v>0</v>
          </cell>
          <cell r="X941">
            <v>0</v>
          </cell>
          <cell r="Y941">
            <v>0</v>
          </cell>
        </row>
        <row r="942">
          <cell r="B942">
            <v>0</v>
          </cell>
          <cell r="C942">
            <v>0</v>
          </cell>
          <cell r="D942">
            <v>0</v>
          </cell>
          <cell r="E942">
            <v>7.87</v>
          </cell>
          <cell r="F942">
            <v>42.6</v>
          </cell>
          <cell r="G942">
            <v>49.44</v>
          </cell>
          <cell r="H942">
            <v>171.71</v>
          </cell>
          <cell r="I942">
            <v>45.73</v>
          </cell>
          <cell r="J942">
            <v>29.63</v>
          </cell>
          <cell r="K942">
            <v>38.630000000000003</v>
          </cell>
          <cell r="L942">
            <v>11.24</v>
          </cell>
          <cell r="M942">
            <v>0</v>
          </cell>
          <cell r="N942">
            <v>24.27</v>
          </cell>
          <cell r="O942">
            <v>8.74</v>
          </cell>
          <cell r="P942">
            <v>1.81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</row>
        <row r="943">
          <cell r="B943">
            <v>0</v>
          </cell>
          <cell r="C943">
            <v>0</v>
          </cell>
          <cell r="D943">
            <v>6.05</v>
          </cell>
          <cell r="E943">
            <v>69.44</v>
          </cell>
          <cell r="F943">
            <v>101.51</v>
          </cell>
          <cell r="G943">
            <v>76.14</v>
          </cell>
          <cell r="H943">
            <v>111.41</v>
          </cell>
          <cell r="I943">
            <v>252.52</v>
          </cell>
          <cell r="J943">
            <v>85.11</v>
          </cell>
          <cell r="K943">
            <v>94.36</v>
          </cell>
          <cell r="L943">
            <v>79.22</v>
          </cell>
          <cell r="M943">
            <v>44.01</v>
          </cell>
          <cell r="N943">
            <v>102.02</v>
          </cell>
          <cell r="O943">
            <v>118.39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</row>
        <row r="944">
          <cell r="B944">
            <v>0</v>
          </cell>
          <cell r="C944">
            <v>0</v>
          </cell>
          <cell r="D944">
            <v>25.79</v>
          </cell>
          <cell r="E944">
            <v>86.79</v>
          </cell>
          <cell r="F944">
            <v>163.80000000000001</v>
          </cell>
          <cell r="G944">
            <v>124.39</v>
          </cell>
          <cell r="H944">
            <v>168.8</v>
          </cell>
          <cell r="I944">
            <v>179.56</v>
          </cell>
          <cell r="J944">
            <v>92.39</v>
          </cell>
          <cell r="K944">
            <v>59.44</v>
          </cell>
          <cell r="L944">
            <v>54.17</v>
          </cell>
          <cell r="M944">
            <v>36.22</v>
          </cell>
          <cell r="N944">
            <v>15.88</v>
          </cell>
          <cell r="O944">
            <v>7.85</v>
          </cell>
          <cell r="P944">
            <v>93.63</v>
          </cell>
          <cell r="Q944">
            <v>58.68</v>
          </cell>
          <cell r="R944">
            <v>0.01</v>
          </cell>
          <cell r="S944">
            <v>0.9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</row>
        <row r="945">
          <cell r="B945">
            <v>0.36</v>
          </cell>
          <cell r="C945">
            <v>0</v>
          </cell>
          <cell r="D945">
            <v>1.46</v>
          </cell>
          <cell r="E945">
            <v>77.83</v>
          </cell>
          <cell r="F945">
            <v>38.159999999999997</v>
          </cell>
          <cell r="G945">
            <v>63.41</v>
          </cell>
          <cell r="H945">
            <v>62.66</v>
          </cell>
          <cell r="I945">
            <v>108.71</v>
          </cell>
          <cell r="J945">
            <v>80.83</v>
          </cell>
          <cell r="K945">
            <v>42.91</v>
          </cell>
          <cell r="L945">
            <v>0.03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</row>
        <row r="946">
          <cell r="B946">
            <v>0</v>
          </cell>
          <cell r="C946">
            <v>0</v>
          </cell>
          <cell r="D946">
            <v>0</v>
          </cell>
          <cell r="E946">
            <v>43.56</v>
          </cell>
          <cell r="F946">
            <v>52</v>
          </cell>
          <cell r="G946">
            <v>74.959999999999994</v>
          </cell>
          <cell r="H946">
            <v>148.44</v>
          </cell>
          <cell r="I946">
            <v>96.17</v>
          </cell>
          <cell r="J946">
            <v>123.03</v>
          </cell>
          <cell r="K946">
            <v>94.14</v>
          </cell>
          <cell r="L946">
            <v>58.27</v>
          </cell>
          <cell r="M946">
            <v>26.02</v>
          </cell>
          <cell r="N946">
            <v>46.79</v>
          </cell>
          <cell r="O946">
            <v>33.979999999999997</v>
          </cell>
          <cell r="P946">
            <v>0</v>
          </cell>
          <cell r="Q946">
            <v>3.73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1</v>
          </cell>
          <cell r="W946">
            <v>0</v>
          </cell>
          <cell r="X946">
            <v>0</v>
          </cell>
          <cell r="Y946">
            <v>0</v>
          </cell>
        </row>
        <row r="947">
          <cell r="B947">
            <v>0</v>
          </cell>
          <cell r="C947">
            <v>10.24</v>
          </cell>
          <cell r="D947">
            <v>10.9</v>
          </cell>
          <cell r="E947">
            <v>16.29</v>
          </cell>
          <cell r="F947">
            <v>0</v>
          </cell>
          <cell r="G947">
            <v>2.2200000000000002</v>
          </cell>
          <cell r="H947">
            <v>32.840000000000003</v>
          </cell>
          <cell r="I947">
            <v>59.87</v>
          </cell>
          <cell r="J947">
            <v>224.34</v>
          </cell>
          <cell r="K947">
            <v>82.39</v>
          </cell>
          <cell r="L947">
            <v>38.08</v>
          </cell>
          <cell r="M947">
            <v>20.49</v>
          </cell>
          <cell r="N947">
            <v>45.46</v>
          </cell>
          <cell r="O947">
            <v>51.44</v>
          </cell>
          <cell r="P947">
            <v>19.440000000000001</v>
          </cell>
          <cell r="Q947">
            <v>26.99</v>
          </cell>
          <cell r="R947">
            <v>0</v>
          </cell>
          <cell r="S947">
            <v>0</v>
          </cell>
          <cell r="T947">
            <v>0</v>
          </cell>
          <cell r="U947">
            <v>0.04</v>
          </cell>
          <cell r="V947">
            <v>72.22</v>
          </cell>
          <cell r="W947">
            <v>0</v>
          </cell>
          <cell r="X947">
            <v>0</v>
          </cell>
          <cell r="Y947">
            <v>0</v>
          </cell>
        </row>
        <row r="948">
          <cell r="B948">
            <v>0</v>
          </cell>
          <cell r="C948">
            <v>0</v>
          </cell>
          <cell r="D948">
            <v>0</v>
          </cell>
          <cell r="E948">
            <v>4.7</v>
          </cell>
          <cell r="F948">
            <v>23.55</v>
          </cell>
          <cell r="G948">
            <v>154.41999999999999</v>
          </cell>
          <cell r="H948">
            <v>342.13</v>
          </cell>
          <cell r="I948">
            <v>431.76</v>
          </cell>
          <cell r="J948">
            <v>87.74</v>
          </cell>
          <cell r="K948">
            <v>180.88</v>
          </cell>
          <cell r="L948">
            <v>37.6</v>
          </cell>
          <cell r="M948">
            <v>11.67</v>
          </cell>
          <cell r="N948">
            <v>7.12</v>
          </cell>
          <cell r="O948">
            <v>8.94</v>
          </cell>
          <cell r="P948">
            <v>0.14000000000000001</v>
          </cell>
          <cell r="Q948">
            <v>0.25</v>
          </cell>
          <cell r="R948">
            <v>0</v>
          </cell>
          <cell r="S948">
            <v>0</v>
          </cell>
          <cell r="T948">
            <v>0</v>
          </cell>
          <cell r="U948">
            <v>0.01</v>
          </cell>
          <cell r="V948">
            <v>122.14</v>
          </cell>
          <cell r="W948">
            <v>0.09</v>
          </cell>
          <cell r="X948">
            <v>0.24</v>
          </cell>
          <cell r="Y948">
            <v>0</v>
          </cell>
        </row>
        <row r="952">
          <cell r="B952">
            <v>142.30000000000001</v>
          </cell>
          <cell r="C952">
            <v>30.83</v>
          </cell>
          <cell r="D952">
            <v>42.43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0.9</v>
          </cell>
          <cell r="W952">
            <v>6.66</v>
          </cell>
          <cell r="X952">
            <v>414.93</v>
          </cell>
          <cell r="Y952">
            <v>361.9</v>
          </cell>
        </row>
        <row r="953">
          <cell r="B953">
            <v>37.72</v>
          </cell>
          <cell r="C953">
            <v>0</v>
          </cell>
          <cell r="D953">
            <v>2.41</v>
          </cell>
          <cell r="E953">
            <v>4.04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528.39</v>
          </cell>
          <cell r="L953">
            <v>603.33000000000004</v>
          </cell>
          <cell r="M953">
            <v>560.52</v>
          </cell>
          <cell r="N953">
            <v>562.29999999999995</v>
          </cell>
          <cell r="O953">
            <v>561.5</v>
          </cell>
          <cell r="P953">
            <v>391.33</v>
          </cell>
          <cell r="Q953">
            <v>564.99</v>
          </cell>
          <cell r="R953">
            <v>563.27</v>
          </cell>
          <cell r="S953">
            <v>562.16999999999996</v>
          </cell>
          <cell r="T953">
            <v>1.1299999999999999</v>
          </cell>
          <cell r="U953">
            <v>630.29999999999995</v>
          </cell>
          <cell r="V953">
            <v>0</v>
          </cell>
          <cell r="W953">
            <v>0.33</v>
          </cell>
          <cell r="X953">
            <v>20.67</v>
          </cell>
          <cell r="Y953">
            <v>64.010000000000005</v>
          </cell>
        </row>
        <row r="954">
          <cell r="B954">
            <v>135.76</v>
          </cell>
          <cell r="C954">
            <v>40.65</v>
          </cell>
          <cell r="D954">
            <v>10.87</v>
          </cell>
          <cell r="E954">
            <v>4.79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551.08000000000004</v>
          </cell>
          <cell r="L954">
            <v>617.46</v>
          </cell>
          <cell r="M954">
            <v>564.01</v>
          </cell>
          <cell r="N954">
            <v>566.57000000000005</v>
          </cell>
          <cell r="O954">
            <v>565.64</v>
          </cell>
          <cell r="P954">
            <v>564.88</v>
          </cell>
          <cell r="Q954">
            <v>565.97</v>
          </cell>
          <cell r="R954">
            <v>550.9</v>
          </cell>
          <cell r="S954">
            <v>624.03</v>
          </cell>
          <cell r="T954">
            <v>50.76</v>
          </cell>
          <cell r="U954">
            <v>75.64</v>
          </cell>
          <cell r="V954">
            <v>0</v>
          </cell>
          <cell r="W954">
            <v>2.23</v>
          </cell>
          <cell r="X954">
            <v>28.29</v>
          </cell>
          <cell r="Y954">
            <v>196.18</v>
          </cell>
        </row>
        <row r="955">
          <cell r="B955">
            <v>113.69</v>
          </cell>
          <cell r="C955">
            <v>24.92</v>
          </cell>
          <cell r="D955">
            <v>24.34</v>
          </cell>
          <cell r="E955">
            <v>43.93</v>
          </cell>
          <cell r="F955">
            <v>6.08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2.59</v>
          </cell>
          <cell r="L955">
            <v>511.59</v>
          </cell>
          <cell r="M955">
            <v>530.52</v>
          </cell>
          <cell r="N955">
            <v>190.28</v>
          </cell>
          <cell r="O955">
            <v>224.76</v>
          </cell>
          <cell r="P955">
            <v>29.93</v>
          </cell>
          <cell r="Q955">
            <v>195.83</v>
          </cell>
          <cell r="R955">
            <v>111.68</v>
          </cell>
          <cell r="S955">
            <v>170.92</v>
          </cell>
          <cell r="T955">
            <v>148.34</v>
          </cell>
          <cell r="U955">
            <v>174.26</v>
          </cell>
          <cell r="V955">
            <v>182.72</v>
          </cell>
          <cell r="W955">
            <v>147.56</v>
          </cell>
          <cell r="X955">
            <v>456.3</v>
          </cell>
          <cell r="Y955">
            <v>209.3</v>
          </cell>
        </row>
        <row r="956">
          <cell r="B956">
            <v>73.540000000000006</v>
          </cell>
          <cell r="C956">
            <v>72.2</v>
          </cell>
          <cell r="D956">
            <v>96.06</v>
          </cell>
          <cell r="E956">
            <v>101.42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122.56</v>
          </cell>
          <cell r="S956">
            <v>69.709999999999994</v>
          </cell>
          <cell r="T956">
            <v>201.98</v>
          </cell>
          <cell r="U956">
            <v>216.44</v>
          </cell>
          <cell r="V956">
            <v>84.75</v>
          </cell>
          <cell r="W956">
            <v>99.69</v>
          </cell>
          <cell r="X956">
            <v>423.04</v>
          </cell>
          <cell r="Y956">
            <v>287.58999999999997</v>
          </cell>
        </row>
        <row r="957">
          <cell r="B957">
            <v>52.07</v>
          </cell>
          <cell r="C957">
            <v>28.26</v>
          </cell>
          <cell r="D957">
            <v>48.22</v>
          </cell>
          <cell r="E957">
            <v>38.83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13.77</v>
          </cell>
          <cell r="N957">
            <v>0</v>
          </cell>
          <cell r="O957">
            <v>83.87</v>
          </cell>
          <cell r="P957">
            <v>0</v>
          </cell>
          <cell r="Q957">
            <v>0</v>
          </cell>
          <cell r="R957">
            <v>66.739999999999995</v>
          </cell>
          <cell r="S957">
            <v>0</v>
          </cell>
          <cell r="T957">
            <v>15.54</v>
          </cell>
          <cell r="U957">
            <v>1067.29</v>
          </cell>
          <cell r="V957">
            <v>0</v>
          </cell>
          <cell r="W957">
            <v>0</v>
          </cell>
          <cell r="X957">
            <v>417.37</v>
          </cell>
          <cell r="Y957">
            <v>283.63</v>
          </cell>
        </row>
        <row r="958">
          <cell r="B958">
            <v>115.3</v>
          </cell>
          <cell r="C958">
            <v>65.72</v>
          </cell>
          <cell r="D958">
            <v>58.24</v>
          </cell>
          <cell r="E958">
            <v>4.83</v>
          </cell>
          <cell r="F958">
            <v>0</v>
          </cell>
          <cell r="G958">
            <v>0</v>
          </cell>
          <cell r="H958">
            <v>0</v>
          </cell>
          <cell r="I958">
            <v>16.239999999999998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251.65</v>
          </cell>
          <cell r="P958">
            <v>21.72</v>
          </cell>
          <cell r="Q958">
            <v>9.0299999999999994</v>
          </cell>
          <cell r="R958">
            <v>28.61</v>
          </cell>
          <cell r="S958">
            <v>8.02</v>
          </cell>
          <cell r="T958">
            <v>104.55</v>
          </cell>
          <cell r="U958">
            <v>100.04</v>
          </cell>
          <cell r="V958">
            <v>75.66</v>
          </cell>
          <cell r="W958">
            <v>74.06</v>
          </cell>
          <cell r="X958">
            <v>348.87</v>
          </cell>
          <cell r="Y958">
            <v>334.08</v>
          </cell>
        </row>
        <row r="959">
          <cell r="B959">
            <v>95.65</v>
          </cell>
          <cell r="C959">
            <v>138.97</v>
          </cell>
          <cell r="D959">
            <v>57.22</v>
          </cell>
          <cell r="E959">
            <v>44.79</v>
          </cell>
          <cell r="F959">
            <v>36.270000000000003</v>
          </cell>
          <cell r="G959">
            <v>1.94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14</v>
          </cell>
          <cell r="Q959">
            <v>25.81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139.07</v>
          </cell>
          <cell r="Y959">
            <v>5.7</v>
          </cell>
        </row>
        <row r="960">
          <cell r="B960">
            <v>108.71</v>
          </cell>
          <cell r="C960">
            <v>165.56</v>
          </cell>
          <cell r="D960">
            <v>48.27</v>
          </cell>
          <cell r="E960">
            <v>13.13</v>
          </cell>
          <cell r="F960">
            <v>5.61</v>
          </cell>
          <cell r="G960">
            <v>1.04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134.25</v>
          </cell>
          <cell r="Y960">
            <v>240.24</v>
          </cell>
        </row>
        <row r="961">
          <cell r="B961">
            <v>86.76</v>
          </cell>
          <cell r="C961">
            <v>88.51</v>
          </cell>
          <cell r="D961">
            <v>16.03</v>
          </cell>
          <cell r="E961">
            <v>19.95</v>
          </cell>
          <cell r="F961">
            <v>45.46</v>
          </cell>
          <cell r="G961">
            <v>35.700000000000003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6.77</v>
          </cell>
          <cell r="N961">
            <v>0</v>
          </cell>
          <cell r="O961">
            <v>0.08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0.16</v>
          </cell>
          <cell r="Y961">
            <v>103.65</v>
          </cell>
        </row>
        <row r="962">
          <cell r="B962">
            <v>276.85000000000002</v>
          </cell>
          <cell r="C962">
            <v>60.25</v>
          </cell>
          <cell r="D962">
            <v>3.13</v>
          </cell>
          <cell r="E962">
            <v>23.87</v>
          </cell>
          <cell r="F962">
            <v>45.35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76.87</v>
          </cell>
          <cell r="U962">
            <v>13.4</v>
          </cell>
          <cell r="V962">
            <v>0</v>
          </cell>
          <cell r="W962">
            <v>10.29</v>
          </cell>
          <cell r="X962">
            <v>221.89</v>
          </cell>
          <cell r="Y962">
            <v>433.93</v>
          </cell>
        </row>
        <row r="963">
          <cell r="B963">
            <v>201.62</v>
          </cell>
          <cell r="C963">
            <v>67.75</v>
          </cell>
          <cell r="D963">
            <v>111.78</v>
          </cell>
          <cell r="E963">
            <v>30.01</v>
          </cell>
          <cell r="F963">
            <v>16.75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18.04</v>
          </cell>
          <cell r="S963">
            <v>10.65</v>
          </cell>
          <cell r="T963">
            <v>71.7</v>
          </cell>
          <cell r="U963">
            <v>100.6</v>
          </cell>
          <cell r="V963">
            <v>237.81</v>
          </cell>
          <cell r="W963">
            <v>224.9</v>
          </cell>
          <cell r="X963">
            <v>395.97</v>
          </cell>
          <cell r="Y963">
            <v>333.56</v>
          </cell>
        </row>
        <row r="964">
          <cell r="B964">
            <v>19.899999999999999</v>
          </cell>
          <cell r="C964">
            <v>13.37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46.29</v>
          </cell>
          <cell r="Q964">
            <v>44.19</v>
          </cell>
          <cell r="R964">
            <v>88.85</v>
          </cell>
          <cell r="S964">
            <v>82.89</v>
          </cell>
          <cell r="T964">
            <v>119.63</v>
          </cell>
          <cell r="U964">
            <v>130.15</v>
          </cell>
          <cell r="V964">
            <v>81.99</v>
          </cell>
          <cell r="W964">
            <v>77.069999999999993</v>
          </cell>
          <cell r="X964">
            <v>416.92</v>
          </cell>
          <cell r="Y964">
            <v>328.63</v>
          </cell>
        </row>
        <row r="965">
          <cell r="B965">
            <v>120.23</v>
          </cell>
          <cell r="C965">
            <v>48.71</v>
          </cell>
          <cell r="D965">
            <v>57.34</v>
          </cell>
          <cell r="E965">
            <v>74.069999999999993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8.83</v>
          </cell>
          <cell r="K965">
            <v>0</v>
          </cell>
          <cell r="L965">
            <v>0</v>
          </cell>
          <cell r="M965">
            <v>0.76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361.27</v>
          </cell>
          <cell r="Y965">
            <v>435</v>
          </cell>
        </row>
        <row r="966">
          <cell r="B966">
            <v>77.040000000000006</v>
          </cell>
          <cell r="C966">
            <v>5.98</v>
          </cell>
          <cell r="D966">
            <v>15.8</v>
          </cell>
          <cell r="E966">
            <v>52.49</v>
          </cell>
          <cell r="F966">
            <v>4.5199999999999996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232.11</v>
          </cell>
          <cell r="M966">
            <v>262.26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46.13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88.56</v>
          </cell>
        </row>
        <row r="967">
          <cell r="B967">
            <v>69.73</v>
          </cell>
          <cell r="C967">
            <v>5.61</v>
          </cell>
          <cell r="D967">
            <v>10.89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149.85</v>
          </cell>
        </row>
        <row r="968">
          <cell r="B968">
            <v>129.54</v>
          </cell>
          <cell r="C968">
            <v>55.46</v>
          </cell>
          <cell r="D968">
            <v>27.05</v>
          </cell>
          <cell r="E968">
            <v>14.09</v>
          </cell>
          <cell r="F968">
            <v>49.2</v>
          </cell>
          <cell r="G968">
            <v>59.44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0.13</v>
          </cell>
          <cell r="N968">
            <v>0</v>
          </cell>
          <cell r="O968">
            <v>0.14000000000000001</v>
          </cell>
          <cell r="P968">
            <v>0</v>
          </cell>
          <cell r="Q968">
            <v>0.01</v>
          </cell>
          <cell r="R968">
            <v>1.58</v>
          </cell>
          <cell r="S968">
            <v>2.38</v>
          </cell>
          <cell r="T968">
            <v>53.12</v>
          </cell>
          <cell r="U968">
            <v>51.67</v>
          </cell>
          <cell r="V968">
            <v>40.770000000000003</v>
          </cell>
          <cell r="W968">
            <v>32.75</v>
          </cell>
          <cell r="X968">
            <v>111.98</v>
          </cell>
          <cell r="Y968">
            <v>247.27</v>
          </cell>
        </row>
        <row r="969">
          <cell r="B969">
            <v>207.45</v>
          </cell>
          <cell r="C969">
            <v>17.329999999999998</v>
          </cell>
          <cell r="D969">
            <v>11.15</v>
          </cell>
          <cell r="E969">
            <v>8.35</v>
          </cell>
          <cell r="F969">
            <v>38.68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47.75</v>
          </cell>
          <cell r="Q969">
            <v>39.61</v>
          </cell>
          <cell r="R969">
            <v>127.98</v>
          </cell>
          <cell r="S969">
            <v>102.62</v>
          </cell>
          <cell r="T969">
            <v>165.25</v>
          </cell>
          <cell r="U969">
            <v>116.47</v>
          </cell>
          <cell r="V969">
            <v>50.34</v>
          </cell>
          <cell r="W969">
            <v>109.76</v>
          </cell>
          <cell r="X969">
            <v>330.14</v>
          </cell>
          <cell r="Y969">
            <v>477.82</v>
          </cell>
        </row>
        <row r="970">
          <cell r="B970">
            <v>212.63</v>
          </cell>
          <cell r="C970">
            <v>168.73</v>
          </cell>
          <cell r="D970">
            <v>11.79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6.31</v>
          </cell>
          <cell r="O970">
            <v>7.56</v>
          </cell>
          <cell r="P970">
            <v>256.56</v>
          </cell>
          <cell r="Q970">
            <v>303.83</v>
          </cell>
          <cell r="R970">
            <v>420.48</v>
          </cell>
          <cell r="S970">
            <v>402.44</v>
          </cell>
          <cell r="T970">
            <v>405.7</v>
          </cell>
          <cell r="U970">
            <v>380.79</v>
          </cell>
          <cell r="V970">
            <v>293.8</v>
          </cell>
          <cell r="W970">
            <v>322.08999999999997</v>
          </cell>
          <cell r="X970">
            <v>375.9</v>
          </cell>
          <cell r="Y970">
            <v>267.77</v>
          </cell>
        </row>
        <row r="971">
          <cell r="B971">
            <v>61.71</v>
          </cell>
          <cell r="C971">
            <v>182.21</v>
          </cell>
          <cell r="D971">
            <v>49.16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67.38</v>
          </cell>
          <cell r="M971">
            <v>100.09</v>
          </cell>
          <cell r="N971">
            <v>74.72</v>
          </cell>
          <cell r="O971">
            <v>73.84</v>
          </cell>
          <cell r="P971">
            <v>238.48</v>
          </cell>
          <cell r="Q971">
            <v>242.76</v>
          </cell>
          <cell r="R971">
            <v>160.61000000000001</v>
          </cell>
          <cell r="S971">
            <v>295.07</v>
          </cell>
          <cell r="T971">
            <v>127.04</v>
          </cell>
          <cell r="U971">
            <v>214.06</v>
          </cell>
          <cell r="V971">
            <v>21.77</v>
          </cell>
          <cell r="W971">
            <v>62.96</v>
          </cell>
          <cell r="X971">
            <v>159.49</v>
          </cell>
          <cell r="Y971">
            <v>74.06</v>
          </cell>
        </row>
        <row r="972">
          <cell r="B972">
            <v>26.14</v>
          </cell>
          <cell r="C972">
            <v>144.05000000000001</v>
          </cell>
          <cell r="D972">
            <v>89.28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36.18</v>
          </cell>
          <cell r="U972">
            <v>35.22</v>
          </cell>
          <cell r="V972">
            <v>0</v>
          </cell>
          <cell r="W972">
            <v>48.36</v>
          </cell>
          <cell r="X972">
            <v>235.6</v>
          </cell>
          <cell r="Y972">
            <v>348.58</v>
          </cell>
        </row>
        <row r="973">
          <cell r="B973">
            <v>22.6</v>
          </cell>
          <cell r="C973">
            <v>62.92</v>
          </cell>
          <cell r="D973">
            <v>23.68</v>
          </cell>
          <cell r="E973">
            <v>6.34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99.38</v>
          </cell>
          <cell r="Y973">
            <v>95.23</v>
          </cell>
        </row>
        <row r="974">
          <cell r="B974">
            <v>137.93</v>
          </cell>
          <cell r="C974">
            <v>30.98</v>
          </cell>
          <cell r="D974">
            <v>11.66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1.3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52.55</v>
          </cell>
          <cell r="S974">
            <v>44.8</v>
          </cell>
          <cell r="T974">
            <v>27.29</v>
          </cell>
          <cell r="U974">
            <v>0</v>
          </cell>
          <cell r="V974">
            <v>0</v>
          </cell>
          <cell r="W974">
            <v>0</v>
          </cell>
          <cell r="X974">
            <v>161.81</v>
          </cell>
          <cell r="Y974">
            <v>110.75</v>
          </cell>
        </row>
        <row r="975">
          <cell r="B975">
            <v>163.1</v>
          </cell>
          <cell r="C975">
            <v>57.81</v>
          </cell>
          <cell r="D975">
            <v>89.76</v>
          </cell>
          <cell r="E975">
            <v>54.75</v>
          </cell>
          <cell r="F975">
            <v>27.16</v>
          </cell>
          <cell r="G975">
            <v>38.450000000000003</v>
          </cell>
          <cell r="H975">
            <v>0</v>
          </cell>
          <cell r="I975">
            <v>0</v>
          </cell>
          <cell r="J975">
            <v>0</v>
          </cell>
          <cell r="K975">
            <v>9.67</v>
          </cell>
          <cell r="L975">
            <v>13.72</v>
          </cell>
          <cell r="M975">
            <v>26.76</v>
          </cell>
          <cell r="N975">
            <v>7.32</v>
          </cell>
          <cell r="O975">
            <v>10.87</v>
          </cell>
          <cell r="P975">
            <v>18.04</v>
          </cell>
          <cell r="Q975">
            <v>14.73</v>
          </cell>
          <cell r="R975">
            <v>29.31</v>
          </cell>
          <cell r="S975">
            <v>19.03</v>
          </cell>
          <cell r="T975">
            <v>19.04</v>
          </cell>
          <cell r="U975">
            <v>0.03</v>
          </cell>
          <cell r="V975">
            <v>0</v>
          </cell>
          <cell r="W975">
            <v>31.89</v>
          </cell>
          <cell r="X975">
            <v>314.93</v>
          </cell>
          <cell r="Y975">
            <v>366.43</v>
          </cell>
        </row>
        <row r="976">
          <cell r="B976">
            <v>91.25</v>
          </cell>
          <cell r="C976">
            <v>4.38</v>
          </cell>
          <cell r="D976">
            <v>22.86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14.41</v>
          </cell>
          <cell r="N976">
            <v>0</v>
          </cell>
          <cell r="O976">
            <v>0</v>
          </cell>
          <cell r="P976">
            <v>0.18</v>
          </cell>
          <cell r="Q976">
            <v>31.74</v>
          </cell>
          <cell r="R976">
            <v>53.35</v>
          </cell>
          <cell r="S976">
            <v>34.81</v>
          </cell>
          <cell r="T976">
            <v>94.78</v>
          </cell>
          <cell r="U976">
            <v>60.16</v>
          </cell>
          <cell r="V976">
            <v>8.0399999999999991</v>
          </cell>
          <cell r="W976">
            <v>146.31</v>
          </cell>
          <cell r="X976">
            <v>38.869999999999997</v>
          </cell>
          <cell r="Y976">
            <v>147.69</v>
          </cell>
        </row>
        <row r="977">
          <cell r="B977">
            <v>17.54</v>
          </cell>
          <cell r="C977">
            <v>44.32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13.06</v>
          </cell>
          <cell r="Q977">
            <v>12.77</v>
          </cell>
          <cell r="R977">
            <v>48.62</v>
          </cell>
          <cell r="S977">
            <v>65.180000000000007</v>
          </cell>
          <cell r="T977">
            <v>84.99</v>
          </cell>
          <cell r="U977">
            <v>51.82</v>
          </cell>
          <cell r="V977">
            <v>29.97</v>
          </cell>
          <cell r="W977">
            <v>121.5</v>
          </cell>
          <cell r="X977">
            <v>340.75</v>
          </cell>
          <cell r="Y977">
            <v>200.75</v>
          </cell>
        </row>
        <row r="978">
          <cell r="B978">
            <v>9.77</v>
          </cell>
          <cell r="C978">
            <v>14.43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19.63</v>
          </cell>
          <cell r="S978">
            <v>3.36</v>
          </cell>
          <cell r="T978">
            <v>52.6</v>
          </cell>
          <cell r="U978">
            <v>33.44</v>
          </cell>
          <cell r="V978">
            <v>169.22</v>
          </cell>
          <cell r="W978">
            <v>300.95999999999998</v>
          </cell>
          <cell r="X978">
            <v>331.72</v>
          </cell>
          <cell r="Y978">
            <v>121.15</v>
          </cell>
        </row>
        <row r="979">
          <cell r="B979">
            <v>0.54</v>
          </cell>
          <cell r="C979">
            <v>5.73</v>
          </cell>
          <cell r="D979">
            <v>0.33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7.92</v>
          </cell>
          <cell r="M979">
            <v>32.200000000000003</v>
          </cell>
          <cell r="N979">
            <v>23.94</v>
          </cell>
          <cell r="O979">
            <v>25.29</v>
          </cell>
          <cell r="P979">
            <v>63.75</v>
          </cell>
          <cell r="Q979">
            <v>64.2</v>
          </cell>
          <cell r="R979">
            <v>99.03</v>
          </cell>
          <cell r="S979">
            <v>71.62</v>
          </cell>
          <cell r="T979">
            <v>121.61</v>
          </cell>
          <cell r="U979">
            <v>90.68</v>
          </cell>
          <cell r="V979">
            <v>63.72</v>
          </cell>
          <cell r="W979">
            <v>148.34</v>
          </cell>
          <cell r="X979">
            <v>264.94</v>
          </cell>
          <cell r="Y979">
            <v>290.54000000000002</v>
          </cell>
        </row>
        <row r="980">
          <cell r="B980">
            <v>63.18</v>
          </cell>
          <cell r="C980">
            <v>78.89</v>
          </cell>
          <cell r="D980">
            <v>17.48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4.88</v>
          </cell>
          <cell r="Q980">
            <v>1.0900000000000001</v>
          </cell>
          <cell r="R980">
            <v>64.64</v>
          </cell>
          <cell r="S980">
            <v>35.64</v>
          </cell>
          <cell r="T980">
            <v>71.73</v>
          </cell>
          <cell r="U980">
            <v>48.93</v>
          </cell>
          <cell r="V980">
            <v>0.48</v>
          </cell>
          <cell r="W980">
            <v>159.15</v>
          </cell>
          <cell r="X980">
            <v>163.49</v>
          </cell>
          <cell r="Y980">
            <v>251.12</v>
          </cell>
        </row>
        <row r="981">
          <cell r="B981">
            <v>73.28</v>
          </cell>
          <cell r="C981">
            <v>0</v>
          </cell>
          <cell r="D981">
            <v>0</v>
          </cell>
          <cell r="E981">
            <v>0</v>
          </cell>
          <cell r="F981">
            <v>1.46</v>
          </cell>
          <cell r="G981">
            <v>0.02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54.08</v>
          </cell>
          <cell r="S981">
            <v>44.82</v>
          </cell>
          <cell r="T981">
            <v>34.619999999999997</v>
          </cell>
          <cell r="U981">
            <v>2.11</v>
          </cell>
          <cell r="V981">
            <v>0</v>
          </cell>
          <cell r="W981">
            <v>40.659999999999997</v>
          </cell>
          <cell r="X981">
            <v>52.65</v>
          </cell>
          <cell r="Y981">
            <v>39.83</v>
          </cell>
        </row>
        <row r="982">
          <cell r="B982">
            <v>95.48</v>
          </cell>
          <cell r="C982">
            <v>19.59</v>
          </cell>
          <cell r="D982">
            <v>81.97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6.41</v>
          </cell>
          <cell r="Q982">
            <v>4.9400000000000004</v>
          </cell>
          <cell r="R982">
            <v>97.25</v>
          </cell>
          <cell r="S982">
            <v>85.59</v>
          </cell>
          <cell r="T982">
            <v>135.44999999999999</v>
          </cell>
          <cell r="U982">
            <v>8.6199999999999992</v>
          </cell>
          <cell r="V982">
            <v>0</v>
          </cell>
          <cell r="W982">
            <v>6.34</v>
          </cell>
          <cell r="X982">
            <v>4.29</v>
          </cell>
          <cell r="Y982">
            <v>113.58</v>
          </cell>
        </row>
        <row r="985">
          <cell r="X985">
            <v>-3.82</v>
          </cell>
        </row>
        <row r="986">
          <cell r="X986">
            <v>352.82</v>
          </cell>
        </row>
        <row r="987">
          <cell r="Q987">
            <v>361379.11</v>
          </cell>
        </row>
        <row r="1095">
          <cell r="B1095">
            <v>1293.71</v>
          </cell>
          <cell r="C1095">
            <v>1093.1500000000001</v>
          </cell>
          <cell r="D1095">
            <v>1047.6500000000001</v>
          </cell>
          <cell r="E1095">
            <v>977.19</v>
          </cell>
          <cell r="F1095">
            <v>968.09</v>
          </cell>
          <cell r="G1095">
            <v>1022.78</v>
          </cell>
          <cell r="H1095">
            <v>1052.31</v>
          </cell>
          <cell r="I1095">
            <v>1145.43</v>
          </cell>
          <cell r="J1095">
            <v>1491.72</v>
          </cell>
          <cell r="K1095">
            <v>1531.84</v>
          </cell>
          <cell r="L1095">
            <v>1539.73</v>
          </cell>
          <cell r="M1095">
            <v>1534.05</v>
          </cell>
          <cell r="N1095">
            <v>1534.18</v>
          </cell>
          <cell r="O1095">
            <v>1549.78</v>
          </cell>
          <cell r="P1095">
            <v>1601.95</v>
          </cell>
          <cell r="Q1095">
            <v>1594.78</v>
          </cell>
          <cell r="R1095">
            <v>1631.45</v>
          </cell>
          <cell r="S1095">
            <v>1614.61</v>
          </cell>
          <cell r="T1095">
            <v>1595.78</v>
          </cell>
          <cell r="U1095">
            <v>1523.24</v>
          </cell>
          <cell r="V1095">
            <v>1521.38</v>
          </cell>
          <cell r="W1095">
            <v>1611.06</v>
          </cell>
          <cell r="X1095">
            <v>1620.77</v>
          </cell>
          <cell r="Y1095">
            <v>1514.39</v>
          </cell>
        </row>
        <row r="1096">
          <cell r="B1096">
            <v>1418.92</v>
          </cell>
          <cell r="C1096">
            <v>1242.95</v>
          </cell>
          <cell r="D1096">
            <v>1149.1600000000001</v>
          </cell>
          <cell r="E1096">
            <v>1120.1500000000001</v>
          </cell>
          <cell r="F1096">
            <v>1100.18</v>
          </cell>
          <cell r="G1096">
            <v>1111.17</v>
          </cell>
          <cell r="H1096">
            <v>1101.04</v>
          </cell>
          <cell r="I1096">
            <v>1090.08</v>
          </cell>
          <cell r="J1096">
            <v>1198.3</v>
          </cell>
          <cell r="K1096">
            <v>1446.81</v>
          </cell>
          <cell r="L1096">
            <v>1563.85</v>
          </cell>
          <cell r="M1096">
            <v>1596.52</v>
          </cell>
          <cell r="N1096">
            <v>1596.31</v>
          </cell>
          <cell r="O1096">
            <v>1598.96</v>
          </cell>
          <cell r="P1096">
            <v>1607.15</v>
          </cell>
          <cell r="Q1096">
            <v>1602.62</v>
          </cell>
          <cell r="R1096">
            <v>1559.33</v>
          </cell>
          <cell r="S1096">
            <v>1548.64</v>
          </cell>
          <cell r="T1096">
            <v>1613.2</v>
          </cell>
          <cell r="U1096">
            <v>1590.81</v>
          </cell>
          <cell r="V1096">
            <v>1574.33</v>
          </cell>
          <cell r="W1096">
            <v>1590.65</v>
          </cell>
          <cell r="X1096">
            <v>1610.03</v>
          </cell>
          <cell r="Y1096">
            <v>1451.52</v>
          </cell>
        </row>
        <row r="1097">
          <cell r="B1097">
            <v>1414.9</v>
          </cell>
          <cell r="C1097">
            <v>1195.5899999999999</v>
          </cell>
          <cell r="D1097">
            <v>1132.9000000000001</v>
          </cell>
          <cell r="E1097">
            <v>1093.95</v>
          </cell>
          <cell r="F1097">
            <v>1035.6500000000001</v>
          </cell>
          <cell r="G1097">
            <v>997.95</v>
          </cell>
          <cell r="H1097">
            <v>976.01</v>
          </cell>
          <cell r="I1097">
            <v>958.52</v>
          </cell>
          <cell r="J1097">
            <v>1168.48</v>
          </cell>
          <cell r="K1097">
            <v>1431.78</v>
          </cell>
          <cell r="L1097">
            <v>1564.87</v>
          </cell>
          <cell r="M1097">
            <v>1539.14</v>
          </cell>
          <cell r="N1097">
            <v>1553.75</v>
          </cell>
          <cell r="O1097">
            <v>1557.66</v>
          </cell>
          <cell r="P1097">
            <v>1558.03</v>
          </cell>
          <cell r="Q1097">
            <v>1555.05</v>
          </cell>
          <cell r="R1097">
            <v>1553.69</v>
          </cell>
          <cell r="S1097">
            <v>1595.57</v>
          </cell>
          <cell r="T1097">
            <v>1605.18</v>
          </cell>
          <cell r="U1097">
            <v>1587.27</v>
          </cell>
          <cell r="V1097">
            <v>1583.95</v>
          </cell>
          <cell r="W1097">
            <v>1603.82</v>
          </cell>
          <cell r="X1097">
            <v>1612.07</v>
          </cell>
          <cell r="Y1097">
            <v>1552.5</v>
          </cell>
        </row>
        <row r="1098">
          <cell r="B1098">
            <v>1389.51</v>
          </cell>
          <cell r="C1098">
            <v>1173.98</v>
          </cell>
          <cell r="D1098">
            <v>1111.1600000000001</v>
          </cell>
          <cell r="E1098">
            <v>1058.46</v>
          </cell>
          <cell r="F1098">
            <v>969.86</v>
          </cell>
          <cell r="G1098">
            <v>1006.78</v>
          </cell>
          <cell r="H1098">
            <v>1083.95</v>
          </cell>
          <cell r="I1098">
            <v>1307.1300000000001</v>
          </cell>
          <cell r="J1098">
            <v>1520.32</v>
          </cell>
          <cell r="K1098">
            <v>1647.03</v>
          </cell>
          <cell r="L1098">
            <v>1686.43</v>
          </cell>
          <cell r="M1098">
            <v>1687.23</v>
          </cell>
          <cell r="N1098">
            <v>1643.37</v>
          </cell>
          <cell r="O1098">
            <v>1697.58</v>
          </cell>
          <cell r="P1098">
            <v>1674.13</v>
          </cell>
          <cell r="Q1098">
            <v>1654.7</v>
          </cell>
          <cell r="R1098">
            <v>1748.32</v>
          </cell>
          <cell r="S1098">
            <v>1727.19</v>
          </cell>
          <cell r="T1098">
            <v>1665.71</v>
          </cell>
          <cell r="U1098">
            <v>1627.7</v>
          </cell>
          <cell r="V1098">
            <v>1616.74</v>
          </cell>
          <cell r="W1098">
            <v>1648.83</v>
          </cell>
          <cell r="X1098">
            <v>1639.26</v>
          </cell>
          <cell r="Y1098">
            <v>1393.47</v>
          </cell>
        </row>
        <row r="1099">
          <cell r="B1099">
            <v>1188.3800000000001</v>
          </cell>
          <cell r="C1099">
            <v>1107.72</v>
          </cell>
          <cell r="D1099">
            <v>1022.38</v>
          </cell>
          <cell r="E1099">
            <v>986.7</v>
          </cell>
          <cell r="F1099">
            <v>910.55</v>
          </cell>
          <cell r="G1099">
            <v>985.49</v>
          </cell>
          <cell r="H1099">
            <v>935.85</v>
          </cell>
          <cell r="I1099">
            <v>1184.6199999999999</v>
          </cell>
          <cell r="J1099">
            <v>1404.51</v>
          </cell>
          <cell r="K1099">
            <v>1594.25</v>
          </cell>
          <cell r="L1099">
            <v>1652.74</v>
          </cell>
          <cell r="M1099">
            <v>1652.38</v>
          </cell>
          <cell r="N1099">
            <v>1618.08</v>
          </cell>
          <cell r="O1099">
            <v>1595.21</v>
          </cell>
          <cell r="P1099">
            <v>1646.99</v>
          </cell>
          <cell r="Q1099">
            <v>1599.32</v>
          </cell>
          <cell r="R1099">
            <v>1651.6</v>
          </cell>
          <cell r="S1099">
            <v>1643.85</v>
          </cell>
          <cell r="T1099">
            <v>1623.36</v>
          </cell>
          <cell r="U1099">
            <v>1567.07</v>
          </cell>
          <cell r="V1099">
            <v>1501.77</v>
          </cell>
          <cell r="W1099">
            <v>1596.83</v>
          </cell>
          <cell r="X1099">
            <v>1588.17</v>
          </cell>
          <cell r="Y1099">
            <v>1445.65</v>
          </cell>
        </row>
        <row r="1100">
          <cell r="B1100">
            <v>1188.25</v>
          </cell>
          <cell r="C1100">
            <v>1093.75</v>
          </cell>
          <cell r="D1100">
            <v>1037.8499999999999</v>
          </cell>
          <cell r="E1100">
            <v>984.34</v>
          </cell>
          <cell r="F1100">
            <v>962.22</v>
          </cell>
          <cell r="G1100">
            <v>1028.3599999999999</v>
          </cell>
          <cell r="H1100">
            <v>1078.82</v>
          </cell>
          <cell r="I1100">
            <v>1144.46</v>
          </cell>
          <cell r="J1100">
            <v>1446.91</v>
          </cell>
          <cell r="K1100">
            <v>1596.06</v>
          </cell>
          <cell r="L1100">
            <v>1619.56</v>
          </cell>
          <cell r="M1100">
            <v>1607.48</v>
          </cell>
          <cell r="N1100">
            <v>1543.98</v>
          </cell>
          <cell r="O1100">
            <v>493.09</v>
          </cell>
          <cell r="P1100">
            <v>472.44</v>
          </cell>
          <cell r="Q1100">
            <v>325.89</v>
          </cell>
          <cell r="R1100">
            <v>1618.68</v>
          </cell>
          <cell r="S1100">
            <v>1561.84</v>
          </cell>
          <cell r="T1100">
            <v>1572.32</v>
          </cell>
          <cell r="U1100">
            <v>1416.85</v>
          </cell>
          <cell r="V1100">
            <v>1473.23</v>
          </cell>
          <cell r="W1100">
            <v>1603.91</v>
          </cell>
          <cell r="X1100">
            <v>1586.43</v>
          </cell>
          <cell r="Y1100">
            <v>1438.64</v>
          </cell>
        </row>
        <row r="1101">
          <cell r="B1101">
            <v>1254.44</v>
          </cell>
          <cell r="C1101">
            <v>1100.5999999999999</v>
          </cell>
          <cell r="D1101">
            <v>1059.49</v>
          </cell>
          <cell r="E1101">
            <v>981.08</v>
          </cell>
          <cell r="F1101">
            <v>981.14</v>
          </cell>
          <cell r="G1101">
            <v>1007.35</v>
          </cell>
          <cell r="H1101">
            <v>1020.04</v>
          </cell>
          <cell r="I1101">
            <v>1193.3900000000001</v>
          </cell>
          <cell r="J1101">
            <v>1439.85</v>
          </cell>
          <cell r="K1101">
            <v>1495.79</v>
          </cell>
          <cell r="L1101">
            <v>1532.11</v>
          </cell>
          <cell r="M1101">
            <v>1538.96</v>
          </cell>
          <cell r="N1101">
            <v>1515.37</v>
          </cell>
          <cell r="O1101">
            <v>1559.42</v>
          </cell>
          <cell r="P1101">
            <v>1547.21</v>
          </cell>
          <cell r="Q1101">
            <v>1537.85</v>
          </cell>
          <cell r="R1101">
            <v>1682.95</v>
          </cell>
          <cell r="S1101">
            <v>1563.25</v>
          </cell>
          <cell r="T1101">
            <v>1534.69</v>
          </cell>
          <cell r="U1101">
            <v>1487.66</v>
          </cell>
          <cell r="V1101">
            <v>1484.97</v>
          </cell>
          <cell r="W1101">
            <v>1515.27</v>
          </cell>
          <cell r="X1101">
            <v>1562.52</v>
          </cell>
          <cell r="Y1101">
            <v>1474.2</v>
          </cell>
        </row>
        <row r="1102">
          <cell r="B1102">
            <v>1227.42</v>
          </cell>
          <cell r="C1102">
            <v>1116.8699999999999</v>
          </cell>
          <cell r="D1102">
            <v>1042.75</v>
          </cell>
          <cell r="E1102">
            <v>995.29</v>
          </cell>
          <cell r="F1102">
            <v>995.23</v>
          </cell>
          <cell r="G1102">
            <v>1037.95</v>
          </cell>
          <cell r="H1102">
            <v>1084.03</v>
          </cell>
          <cell r="I1102">
            <v>1229.6199999999999</v>
          </cell>
          <cell r="J1102">
            <v>1458.47</v>
          </cell>
          <cell r="K1102">
            <v>1545.28</v>
          </cell>
          <cell r="L1102">
            <v>1609.64</v>
          </cell>
          <cell r="M1102">
            <v>1631.95</v>
          </cell>
          <cell r="N1102">
            <v>1595.33</v>
          </cell>
          <cell r="O1102">
            <v>1637.4</v>
          </cell>
          <cell r="P1102">
            <v>1805.23</v>
          </cell>
          <cell r="Q1102">
            <v>1788.37</v>
          </cell>
          <cell r="R1102">
            <v>1795.8</v>
          </cell>
          <cell r="S1102">
            <v>1767.79</v>
          </cell>
          <cell r="T1102">
            <v>1719.7</v>
          </cell>
          <cell r="U1102">
            <v>1545.9</v>
          </cell>
          <cell r="V1102">
            <v>1531.96</v>
          </cell>
          <cell r="W1102">
            <v>1654.86</v>
          </cell>
          <cell r="X1102">
            <v>1649.49</v>
          </cell>
          <cell r="Y1102">
            <v>1459.66</v>
          </cell>
        </row>
        <row r="1103">
          <cell r="B1103">
            <v>1484.45</v>
          </cell>
          <cell r="C1103">
            <v>1340.89</v>
          </cell>
          <cell r="D1103">
            <v>1237.77</v>
          </cell>
          <cell r="E1103">
            <v>1193.58</v>
          </cell>
          <cell r="F1103">
            <v>1179.23</v>
          </cell>
          <cell r="G1103">
            <v>1171.1300000000001</v>
          </cell>
          <cell r="H1103">
            <v>1159.9000000000001</v>
          </cell>
          <cell r="I1103">
            <v>1181.67</v>
          </cell>
          <cell r="J1103">
            <v>1354.45</v>
          </cell>
          <cell r="K1103">
            <v>1581.17</v>
          </cell>
          <cell r="L1103">
            <v>1641.59</v>
          </cell>
          <cell r="M1103">
            <v>1681.32</v>
          </cell>
          <cell r="N1103">
            <v>1669.08</v>
          </cell>
          <cell r="O1103">
            <v>1670.36</v>
          </cell>
          <cell r="P1103">
            <v>1699.6</v>
          </cell>
          <cell r="Q1103">
            <v>1683.19</v>
          </cell>
          <cell r="R1103">
            <v>1670.86</v>
          </cell>
          <cell r="S1103">
            <v>1658.13</v>
          </cell>
          <cell r="T1103">
            <v>1647.15</v>
          </cell>
          <cell r="U1103">
            <v>1622.31</v>
          </cell>
          <cell r="V1103">
            <v>1613.71</v>
          </cell>
          <cell r="W1103">
            <v>1654.49</v>
          </cell>
          <cell r="X1103">
            <v>1653.75</v>
          </cell>
          <cell r="Y1103">
            <v>1591.6</v>
          </cell>
        </row>
        <row r="1104">
          <cell r="B1104">
            <v>1431.67</v>
          </cell>
          <cell r="C1104">
            <v>1247.07</v>
          </cell>
          <cell r="D1104">
            <v>1179.3</v>
          </cell>
          <cell r="E1104">
            <v>1163.33</v>
          </cell>
          <cell r="F1104">
            <v>1149.28</v>
          </cell>
          <cell r="G1104">
            <v>1132.4100000000001</v>
          </cell>
          <cell r="H1104">
            <v>1092.02</v>
          </cell>
          <cell r="I1104">
            <v>1074.27</v>
          </cell>
          <cell r="J1104">
            <v>1175.6099999999999</v>
          </cell>
          <cell r="K1104">
            <v>1492.03</v>
          </cell>
          <cell r="L1104">
            <v>1576.22</v>
          </cell>
          <cell r="M1104">
            <v>1609.68</v>
          </cell>
          <cell r="N1104">
            <v>1617.24</v>
          </cell>
          <cell r="O1104">
            <v>1623.37</v>
          </cell>
          <cell r="P1104">
            <v>1622.49</v>
          </cell>
          <cell r="Q1104">
            <v>1617.5</v>
          </cell>
          <cell r="R1104">
            <v>1604.29</v>
          </cell>
          <cell r="S1104">
            <v>1586.95</v>
          </cell>
          <cell r="T1104">
            <v>1587.57</v>
          </cell>
          <cell r="U1104">
            <v>1571.26</v>
          </cell>
          <cell r="V1104">
            <v>1566.66</v>
          </cell>
          <cell r="W1104">
            <v>1602.55</v>
          </cell>
          <cell r="X1104">
            <v>1616.32</v>
          </cell>
          <cell r="Y1104">
            <v>1578.13</v>
          </cell>
        </row>
        <row r="1105">
          <cell r="B1105">
            <v>1443.11</v>
          </cell>
          <cell r="C1105">
            <v>1221.6199999999999</v>
          </cell>
          <cell r="D1105">
            <v>1156.8599999999999</v>
          </cell>
          <cell r="E1105">
            <v>1120.3</v>
          </cell>
          <cell r="F1105">
            <v>1094.01</v>
          </cell>
          <cell r="G1105">
            <v>1131.46</v>
          </cell>
          <cell r="H1105">
            <v>1138.49</v>
          </cell>
          <cell r="I1105">
            <v>1361.26</v>
          </cell>
          <cell r="J1105">
            <v>1596.68</v>
          </cell>
          <cell r="K1105">
            <v>1745.58</v>
          </cell>
          <cell r="L1105">
            <v>1796.39</v>
          </cell>
          <cell r="M1105">
            <v>1797.13</v>
          </cell>
          <cell r="N1105">
            <v>1780.8</v>
          </cell>
          <cell r="O1105">
            <v>1798.09</v>
          </cell>
          <cell r="P1105">
            <v>1804.68</v>
          </cell>
          <cell r="Q1105">
            <v>1789.31</v>
          </cell>
          <cell r="R1105">
            <v>1811.95</v>
          </cell>
          <cell r="S1105">
            <v>1790.29</v>
          </cell>
          <cell r="T1105">
            <v>1763.82</v>
          </cell>
          <cell r="U1105">
            <v>1645.77</v>
          </cell>
          <cell r="V1105">
            <v>1628.05</v>
          </cell>
          <cell r="W1105">
            <v>1748.74</v>
          </cell>
          <cell r="X1105">
            <v>1709.61</v>
          </cell>
          <cell r="Y1105">
            <v>1605.47</v>
          </cell>
        </row>
        <row r="1106">
          <cell r="B1106">
            <v>1357.57</v>
          </cell>
          <cell r="C1106">
            <v>1150.3499999999999</v>
          </cell>
          <cell r="D1106">
            <v>1084.3800000000001</v>
          </cell>
          <cell r="E1106">
            <v>1001.65</v>
          </cell>
          <cell r="F1106">
            <v>1038.21</v>
          </cell>
          <cell r="G1106">
            <v>1069.44</v>
          </cell>
          <cell r="H1106">
            <v>1078.44</v>
          </cell>
          <cell r="I1106">
            <v>1356.62</v>
          </cell>
          <cell r="J1106">
            <v>1510.12</v>
          </cell>
          <cell r="K1106">
            <v>1609.99</v>
          </cell>
          <cell r="L1106">
            <v>1684.32</v>
          </cell>
          <cell r="M1106">
            <v>1685.38</v>
          </cell>
          <cell r="N1106">
            <v>1658.06</v>
          </cell>
          <cell r="O1106">
            <v>1677.08</v>
          </cell>
          <cell r="P1106">
            <v>1697.18</v>
          </cell>
          <cell r="Q1106">
            <v>1676.33</v>
          </cell>
          <cell r="R1106">
            <v>1702.79</v>
          </cell>
          <cell r="S1106">
            <v>1678.41</v>
          </cell>
          <cell r="T1106">
            <v>1649.57</v>
          </cell>
          <cell r="U1106">
            <v>1583.6</v>
          </cell>
          <cell r="V1106">
            <v>1568.52</v>
          </cell>
          <cell r="W1106">
            <v>1611.8</v>
          </cell>
          <cell r="X1106">
            <v>1602.96</v>
          </cell>
          <cell r="Y1106">
            <v>1480.28</v>
          </cell>
        </row>
        <row r="1107">
          <cell r="B1107">
            <v>1184.8599999999999</v>
          </cell>
          <cell r="C1107">
            <v>1088.28</v>
          </cell>
          <cell r="D1107">
            <v>994.79</v>
          </cell>
          <cell r="E1107">
            <v>966.75</v>
          </cell>
          <cell r="F1107">
            <v>935.99</v>
          </cell>
          <cell r="G1107">
            <v>1012.97</v>
          </cell>
          <cell r="H1107">
            <v>1014.52</v>
          </cell>
          <cell r="I1107">
            <v>1230.53</v>
          </cell>
          <cell r="J1107">
            <v>1468.51</v>
          </cell>
          <cell r="K1107">
            <v>1557.92</v>
          </cell>
          <cell r="L1107">
            <v>1601.92</v>
          </cell>
          <cell r="M1107">
            <v>1602.49</v>
          </cell>
          <cell r="N1107">
            <v>1589.41</v>
          </cell>
          <cell r="O1107">
            <v>1602.8</v>
          </cell>
          <cell r="P1107">
            <v>1646.91</v>
          </cell>
          <cell r="Q1107">
            <v>1604.55</v>
          </cell>
          <cell r="R1107">
            <v>1643.07</v>
          </cell>
          <cell r="S1107">
            <v>1614</v>
          </cell>
          <cell r="T1107">
            <v>1602.2</v>
          </cell>
          <cell r="U1107">
            <v>1542.93</v>
          </cell>
          <cell r="V1107">
            <v>1516.11</v>
          </cell>
          <cell r="W1107">
            <v>1582.37</v>
          </cell>
          <cell r="X1107">
            <v>1567.19</v>
          </cell>
          <cell r="Y1107">
            <v>1475.13</v>
          </cell>
        </row>
        <row r="1108">
          <cell r="B1108">
            <v>1269.6099999999999</v>
          </cell>
          <cell r="C1108">
            <v>1161.54</v>
          </cell>
          <cell r="D1108">
            <v>1103.6500000000001</v>
          </cell>
          <cell r="E1108">
            <v>1049.3699999999999</v>
          </cell>
          <cell r="F1108">
            <v>1042.6600000000001</v>
          </cell>
          <cell r="G1108">
            <v>1094.33</v>
          </cell>
          <cell r="H1108">
            <v>1079.01</v>
          </cell>
          <cell r="I1108">
            <v>1274.43</v>
          </cell>
          <cell r="J1108">
            <v>1489.03</v>
          </cell>
          <cell r="K1108">
            <v>1598.71</v>
          </cell>
          <cell r="L1108">
            <v>1725.81</v>
          </cell>
          <cell r="M1108">
            <v>1739.68</v>
          </cell>
          <cell r="N1108">
            <v>1732.2</v>
          </cell>
          <cell r="O1108">
            <v>1760.43</v>
          </cell>
          <cell r="P1108">
            <v>1785.8</v>
          </cell>
          <cell r="Q1108">
            <v>1755.39</v>
          </cell>
          <cell r="R1108">
            <v>1773.28</v>
          </cell>
          <cell r="S1108">
            <v>1788.67</v>
          </cell>
          <cell r="T1108">
            <v>1765.06</v>
          </cell>
          <cell r="U1108">
            <v>1688.91</v>
          </cell>
          <cell r="V1108">
            <v>1593.88</v>
          </cell>
          <cell r="W1108">
            <v>1735.11</v>
          </cell>
          <cell r="X1108">
            <v>1724.03</v>
          </cell>
          <cell r="Y1108">
            <v>1521.44</v>
          </cell>
        </row>
        <row r="1109">
          <cell r="B1109">
            <v>1232.79</v>
          </cell>
          <cell r="C1109">
            <v>1138.6600000000001</v>
          </cell>
          <cell r="D1109">
            <v>1086.54</v>
          </cell>
          <cell r="E1109">
            <v>1076.99</v>
          </cell>
          <cell r="F1109">
            <v>1072.47</v>
          </cell>
          <cell r="G1109">
            <v>1097.68</v>
          </cell>
          <cell r="H1109">
            <v>1106.5999999999999</v>
          </cell>
          <cell r="I1109">
            <v>1295.6300000000001</v>
          </cell>
          <cell r="J1109">
            <v>1510.28</v>
          </cell>
          <cell r="K1109">
            <v>1608.65</v>
          </cell>
          <cell r="L1109">
            <v>1938.26</v>
          </cell>
          <cell r="M1109">
            <v>1942.06</v>
          </cell>
          <cell r="N1109">
            <v>1906.42</v>
          </cell>
          <cell r="O1109">
            <v>1943.98</v>
          </cell>
          <cell r="P1109">
            <v>2006.15</v>
          </cell>
          <cell r="Q1109">
            <v>1984.27</v>
          </cell>
          <cell r="R1109">
            <v>1998.58</v>
          </cell>
          <cell r="S1109">
            <v>1967.75</v>
          </cell>
          <cell r="T1109">
            <v>1930.38</v>
          </cell>
          <cell r="U1109">
            <v>1858.07</v>
          </cell>
          <cell r="V1109">
            <v>1605.9</v>
          </cell>
          <cell r="W1109">
            <v>1810.23</v>
          </cell>
          <cell r="X1109">
            <v>1746.02</v>
          </cell>
          <cell r="Y1109">
            <v>1538.6</v>
          </cell>
        </row>
        <row r="1110">
          <cell r="B1110">
            <v>1402.52</v>
          </cell>
          <cell r="C1110">
            <v>1174.8699999999999</v>
          </cell>
          <cell r="D1110">
            <v>1161.0999999999999</v>
          </cell>
          <cell r="E1110">
            <v>1118.94</v>
          </cell>
          <cell r="F1110">
            <v>1107.3699999999999</v>
          </cell>
          <cell r="G1110">
            <v>1100.06</v>
          </cell>
          <cell r="H1110">
            <v>1078.76</v>
          </cell>
          <cell r="I1110">
            <v>1099.6500000000001</v>
          </cell>
          <cell r="J1110">
            <v>1353.96</v>
          </cell>
          <cell r="K1110">
            <v>1499.29</v>
          </cell>
          <cell r="L1110">
            <v>1593.72</v>
          </cell>
          <cell r="M1110">
            <v>1608.96</v>
          </cell>
          <cell r="N1110">
            <v>1600.25</v>
          </cell>
          <cell r="O1110">
            <v>1604.56</v>
          </cell>
          <cell r="P1110">
            <v>1614.45</v>
          </cell>
          <cell r="Q1110">
            <v>1611.81</v>
          </cell>
          <cell r="R1110">
            <v>1612.67</v>
          </cell>
          <cell r="S1110">
            <v>1587.96</v>
          </cell>
          <cell r="T1110">
            <v>1587.11</v>
          </cell>
          <cell r="U1110">
            <v>1589.63</v>
          </cell>
          <cell r="V1110">
            <v>1585.73</v>
          </cell>
          <cell r="W1110">
            <v>1616.31</v>
          </cell>
          <cell r="X1110">
            <v>1611.61</v>
          </cell>
          <cell r="Y1110">
            <v>1508.33</v>
          </cell>
        </row>
        <row r="1111">
          <cell r="B1111">
            <v>1422.72</v>
          </cell>
          <cell r="C1111">
            <v>1268.31</v>
          </cell>
          <cell r="D1111">
            <v>1154.8900000000001</v>
          </cell>
          <cell r="E1111">
            <v>1099.6400000000001</v>
          </cell>
          <cell r="F1111">
            <v>1092.76</v>
          </cell>
          <cell r="G1111">
            <v>1065.75</v>
          </cell>
          <cell r="H1111">
            <v>957.96</v>
          </cell>
          <cell r="I1111">
            <v>995.79</v>
          </cell>
          <cell r="J1111">
            <v>1181.4000000000001</v>
          </cell>
          <cell r="K1111">
            <v>1453.58</v>
          </cell>
          <cell r="L1111">
            <v>1544.75</v>
          </cell>
          <cell r="M1111">
            <v>1558.68</v>
          </cell>
          <cell r="N1111">
            <v>1559.75</v>
          </cell>
          <cell r="O1111">
            <v>1565.77</v>
          </cell>
          <cell r="P1111">
            <v>1586.39</v>
          </cell>
          <cell r="Q1111">
            <v>1582.89</v>
          </cell>
          <cell r="R1111">
            <v>1576.91</v>
          </cell>
          <cell r="S1111">
            <v>1567.84</v>
          </cell>
          <cell r="T1111">
            <v>1568.34</v>
          </cell>
          <cell r="U1111">
            <v>1571.61</v>
          </cell>
          <cell r="V1111">
            <v>1575.03</v>
          </cell>
          <cell r="W1111">
            <v>1604.54</v>
          </cell>
          <cell r="X1111">
            <v>1600.79</v>
          </cell>
          <cell r="Y1111">
            <v>1545.89</v>
          </cell>
        </row>
        <row r="1112">
          <cell r="B1112">
            <v>1468.62</v>
          </cell>
          <cell r="C1112">
            <v>1195.49</v>
          </cell>
          <cell r="D1112">
            <v>1096.3699999999999</v>
          </cell>
          <cell r="E1112">
            <v>980.94</v>
          </cell>
          <cell r="F1112">
            <v>969.75</v>
          </cell>
          <cell r="G1112">
            <v>1032.6600000000001</v>
          </cell>
          <cell r="H1112">
            <v>1044.27</v>
          </cell>
          <cell r="I1112">
            <v>1271.6500000000001</v>
          </cell>
          <cell r="J1112">
            <v>1584.74</v>
          </cell>
          <cell r="K1112">
            <v>1650.19</v>
          </cell>
          <cell r="L1112">
            <v>1763.87</v>
          </cell>
          <cell r="M1112">
            <v>1757.3</v>
          </cell>
          <cell r="N1112">
            <v>1734.79</v>
          </cell>
          <cell r="O1112">
            <v>1754.43</v>
          </cell>
          <cell r="P1112">
            <v>1776.8</v>
          </cell>
          <cell r="Q1112">
            <v>1746.69</v>
          </cell>
          <cell r="R1112">
            <v>1745.27</v>
          </cell>
          <cell r="S1112">
            <v>1718.75</v>
          </cell>
          <cell r="T1112">
            <v>1697.51</v>
          </cell>
          <cell r="U1112">
            <v>1624.92</v>
          </cell>
          <cell r="V1112">
            <v>1610.28</v>
          </cell>
          <cell r="W1112">
            <v>1702.53</v>
          </cell>
          <cell r="X1112">
            <v>1632.63</v>
          </cell>
          <cell r="Y1112">
            <v>1562.18</v>
          </cell>
        </row>
        <row r="1113">
          <cell r="B1113">
            <v>1183.24</v>
          </cell>
          <cell r="C1113">
            <v>1108.8399999999999</v>
          </cell>
          <cell r="D1113">
            <v>962.09</v>
          </cell>
          <cell r="E1113">
            <v>924.03</v>
          </cell>
          <cell r="F1113">
            <v>925.11</v>
          </cell>
          <cell r="G1113">
            <v>1016.58</v>
          </cell>
          <cell r="H1113">
            <v>1009.28</v>
          </cell>
          <cell r="I1113">
            <v>1286.9000000000001</v>
          </cell>
          <cell r="J1113">
            <v>1496.63</v>
          </cell>
          <cell r="K1113">
            <v>1583.19</v>
          </cell>
          <cell r="L1113">
            <v>1603.93</v>
          </cell>
          <cell r="M1113">
            <v>1603.67</v>
          </cell>
          <cell r="N1113">
            <v>1598.39</v>
          </cell>
          <cell r="O1113">
            <v>1608.96</v>
          </cell>
          <cell r="P1113">
            <v>1620.82</v>
          </cell>
          <cell r="Q1113">
            <v>1616.3</v>
          </cell>
          <cell r="R1113">
            <v>1618.84</v>
          </cell>
          <cell r="S1113">
            <v>1608.07</v>
          </cell>
          <cell r="T1113">
            <v>1600.8</v>
          </cell>
          <cell r="U1113">
            <v>1581.5</v>
          </cell>
          <cell r="V1113">
            <v>1581.85</v>
          </cell>
          <cell r="W1113">
            <v>1608.03</v>
          </cell>
          <cell r="X1113">
            <v>1584.76</v>
          </cell>
          <cell r="Y1113">
            <v>1426.52</v>
          </cell>
        </row>
        <row r="1114">
          <cell r="B1114">
            <v>1155.6600000000001</v>
          </cell>
          <cell r="C1114">
            <v>1069.98</v>
          </cell>
          <cell r="D1114">
            <v>965.25</v>
          </cell>
          <cell r="E1114">
            <v>862.67</v>
          </cell>
          <cell r="F1114">
            <v>852.16</v>
          </cell>
          <cell r="G1114">
            <v>977.98</v>
          </cell>
          <cell r="H1114">
            <v>664.77</v>
          </cell>
          <cell r="I1114">
            <v>1136.52</v>
          </cell>
          <cell r="J1114">
            <v>1453.69</v>
          </cell>
          <cell r="K1114">
            <v>1571.27</v>
          </cell>
          <cell r="L1114">
            <v>1598.62</v>
          </cell>
          <cell r="M1114">
            <v>1597.34</v>
          </cell>
          <cell r="N1114">
            <v>1584.56</v>
          </cell>
          <cell r="O1114">
            <v>1598.35</v>
          </cell>
          <cell r="P1114">
            <v>1607.13</v>
          </cell>
          <cell r="Q1114">
            <v>1601.14</v>
          </cell>
          <cell r="R1114">
            <v>1598.36</v>
          </cell>
          <cell r="S1114">
            <v>1580.3</v>
          </cell>
          <cell r="T1114">
            <v>1559.9</v>
          </cell>
          <cell r="U1114">
            <v>1511.16</v>
          </cell>
          <cell r="V1114">
            <v>1528.59</v>
          </cell>
          <cell r="W1114">
            <v>1579.21</v>
          </cell>
          <cell r="X1114">
            <v>1515.19</v>
          </cell>
          <cell r="Y1114">
            <v>1266.05</v>
          </cell>
        </row>
        <row r="1115">
          <cell r="B1115">
            <v>1161.01</v>
          </cell>
          <cell r="C1115">
            <v>1112.25</v>
          </cell>
          <cell r="D1115">
            <v>1009.45</v>
          </cell>
          <cell r="E1115">
            <v>908.26</v>
          </cell>
          <cell r="F1115">
            <v>923.04</v>
          </cell>
          <cell r="G1115">
            <v>1007.18</v>
          </cell>
          <cell r="H1115">
            <v>786.8</v>
          </cell>
          <cell r="I1115">
            <v>1258.2</v>
          </cell>
          <cell r="J1115">
            <v>1516.15</v>
          </cell>
          <cell r="K1115">
            <v>1625.46</v>
          </cell>
          <cell r="L1115">
            <v>1665.3</v>
          </cell>
          <cell r="M1115">
            <v>1659.69</v>
          </cell>
          <cell r="N1115">
            <v>1634.67</v>
          </cell>
          <cell r="O1115">
            <v>1664.66</v>
          </cell>
          <cell r="P1115">
            <v>1694.74</v>
          </cell>
          <cell r="Q1115">
            <v>1631.13</v>
          </cell>
          <cell r="R1115">
            <v>1664.45</v>
          </cell>
          <cell r="S1115">
            <v>1631.7</v>
          </cell>
          <cell r="T1115">
            <v>1612.58</v>
          </cell>
          <cell r="U1115">
            <v>1598.2</v>
          </cell>
          <cell r="V1115">
            <v>1596.85</v>
          </cell>
          <cell r="W1115">
            <v>1637.31</v>
          </cell>
          <cell r="X1115">
            <v>1600.55</v>
          </cell>
          <cell r="Y1115">
            <v>1473.87</v>
          </cell>
        </row>
        <row r="1116">
          <cell r="B1116">
            <v>1165.69</v>
          </cell>
          <cell r="C1116">
            <v>1107.6500000000001</v>
          </cell>
          <cell r="D1116">
            <v>1009.91</v>
          </cell>
          <cell r="E1116">
            <v>972.86</v>
          </cell>
          <cell r="F1116">
            <v>962.67</v>
          </cell>
          <cell r="G1116">
            <v>1015.07</v>
          </cell>
          <cell r="H1116">
            <v>1005.23</v>
          </cell>
          <cell r="I1116">
            <v>1247.0999999999999</v>
          </cell>
          <cell r="J1116">
            <v>1552.27</v>
          </cell>
          <cell r="K1116">
            <v>1639</v>
          </cell>
          <cell r="L1116">
            <v>1689.7</v>
          </cell>
          <cell r="M1116">
            <v>1697.03</v>
          </cell>
          <cell r="N1116">
            <v>1679.54</v>
          </cell>
          <cell r="O1116">
            <v>1698.62</v>
          </cell>
          <cell r="P1116">
            <v>1718.42</v>
          </cell>
          <cell r="Q1116">
            <v>1711.79</v>
          </cell>
          <cell r="R1116">
            <v>1716.88</v>
          </cell>
          <cell r="S1116">
            <v>1695.48</v>
          </cell>
          <cell r="T1116">
            <v>1672.65</v>
          </cell>
          <cell r="U1116">
            <v>1664.49</v>
          </cell>
          <cell r="V1116">
            <v>1662.41</v>
          </cell>
          <cell r="W1116">
            <v>1715.47</v>
          </cell>
          <cell r="X1116">
            <v>1714.02</v>
          </cell>
          <cell r="Y1116">
            <v>1601.01</v>
          </cell>
        </row>
        <row r="1117">
          <cell r="B1117">
            <v>1344.42</v>
          </cell>
          <cell r="C1117">
            <v>1179.1199999999999</v>
          </cell>
          <cell r="D1117">
            <v>1157.26</v>
          </cell>
          <cell r="E1117">
            <v>1092.49</v>
          </cell>
          <cell r="F1117">
            <v>1082.01</v>
          </cell>
          <cell r="G1117">
            <v>1064.27</v>
          </cell>
          <cell r="H1117">
            <v>678.43</v>
          </cell>
          <cell r="I1117">
            <v>1019.13</v>
          </cell>
          <cell r="J1117">
            <v>1209.55</v>
          </cell>
          <cell r="K1117">
            <v>1391.63</v>
          </cell>
          <cell r="L1117">
            <v>1432.85</v>
          </cell>
          <cell r="M1117">
            <v>1489.68</v>
          </cell>
          <cell r="N1117">
            <v>1467.24</v>
          </cell>
          <cell r="O1117">
            <v>1465.92</v>
          </cell>
          <cell r="P1117">
            <v>1521.44</v>
          </cell>
          <cell r="Q1117">
            <v>1512.08</v>
          </cell>
          <cell r="R1117">
            <v>1503.05</v>
          </cell>
          <cell r="S1117">
            <v>1494.87</v>
          </cell>
          <cell r="T1117">
            <v>1494.13</v>
          </cell>
          <cell r="U1117">
            <v>1498.48</v>
          </cell>
          <cell r="V1117">
            <v>1529.84</v>
          </cell>
          <cell r="W1117">
            <v>1568.5</v>
          </cell>
          <cell r="X1117">
            <v>1539.6</v>
          </cell>
          <cell r="Y1117">
            <v>1329.77</v>
          </cell>
        </row>
        <row r="1118">
          <cell r="B1118">
            <v>1366.13</v>
          </cell>
          <cell r="C1118">
            <v>1148.3</v>
          </cell>
          <cell r="D1118">
            <v>1104.0999999999999</v>
          </cell>
          <cell r="E1118">
            <v>1074.78</v>
          </cell>
          <cell r="F1118">
            <v>1017.89</v>
          </cell>
          <cell r="G1118">
            <v>972.73</v>
          </cell>
          <cell r="H1118">
            <v>682.73</v>
          </cell>
          <cell r="I1118">
            <v>683.03</v>
          </cell>
          <cell r="J1118">
            <v>1101.42</v>
          </cell>
          <cell r="K1118">
            <v>1305.58</v>
          </cell>
          <cell r="L1118">
            <v>1417.36</v>
          </cell>
          <cell r="M1118">
            <v>1424.84</v>
          </cell>
          <cell r="N1118">
            <v>1425.01</v>
          </cell>
          <cell r="O1118">
            <v>1427.72</v>
          </cell>
          <cell r="P1118">
            <v>1435.27</v>
          </cell>
          <cell r="Q1118">
            <v>1433.43</v>
          </cell>
          <cell r="R1118">
            <v>1431.56</v>
          </cell>
          <cell r="S1118">
            <v>1431.96</v>
          </cell>
          <cell r="T1118">
            <v>1432.65</v>
          </cell>
          <cell r="U1118">
            <v>1432.96</v>
          </cell>
          <cell r="V1118">
            <v>1461.33</v>
          </cell>
          <cell r="W1118">
            <v>1564.8</v>
          </cell>
          <cell r="X1118">
            <v>1486.6</v>
          </cell>
          <cell r="Y1118">
            <v>1304.42</v>
          </cell>
        </row>
        <row r="1119">
          <cell r="B1119">
            <v>1252.1099999999999</v>
          </cell>
          <cell r="C1119">
            <v>1142.02</v>
          </cell>
          <cell r="D1119">
            <v>1104.74</v>
          </cell>
          <cell r="E1119">
            <v>1085.79</v>
          </cell>
          <cell r="F1119">
            <v>1084.81</v>
          </cell>
          <cell r="G1119">
            <v>1098.79</v>
          </cell>
          <cell r="H1119">
            <v>1005.31</v>
          </cell>
          <cell r="I1119">
            <v>1242.28</v>
          </cell>
          <cell r="J1119">
            <v>1547.07</v>
          </cell>
          <cell r="K1119">
            <v>1646.07</v>
          </cell>
          <cell r="L1119">
            <v>1704.44</v>
          </cell>
          <cell r="M1119">
            <v>1691.27</v>
          </cell>
          <cell r="N1119">
            <v>1667.68</v>
          </cell>
          <cell r="O1119">
            <v>1692.43</v>
          </cell>
          <cell r="P1119">
            <v>1695.95</v>
          </cell>
          <cell r="Q1119">
            <v>1681.06</v>
          </cell>
          <cell r="R1119">
            <v>1665.1</v>
          </cell>
          <cell r="S1119">
            <v>1616.44</v>
          </cell>
          <cell r="T1119">
            <v>1602.11</v>
          </cell>
          <cell r="U1119">
            <v>1588.51</v>
          </cell>
          <cell r="V1119">
            <v>1599.98</v>
          </cell>
          <cell r="W1119">
            <v>1667.8</v>
          </cell>
          <cell r="X1119">
            <v>1573.17</v>
          </cell>
          <cell r="Y1119">
            <v>1391.87</v>
          </cell>
        </row>
        <row r="1120">
          <cell r="B1120">
            <v>1176.75</v>
          </cell>
          <cell r="C1120">
            <v>1087.25</v>
          </cell>
          <cell r="D1120">
            <v>1001.72</v>
          </cell>
          <cell r="E1120">
            <v>950.61</v>
          </cell>
          <cell r="F1120">
            <v>988.75</v>
          </cell>
          <cell r="G1120">
            <v>1087.25</v>
          </cell>
          <cell r="H1120">
            <v>1094.22</v>
          </cell>
          <cell r="I1120">
            <v>1197.3599999999999</v>
          </cell>
          <cell r="J1120">
            <v>1491.66</v>
          </cell>
          <cell r="K1120">
            <v>1580.5</v>
          </cell>
          <cell r="L1120">
            <v>1617.47</v>
          </cell>
          <cell r="M1120">
            <v>1612.39</v>
          </cell>
          <cell r="N1120">
            <v>1598.26</v>
          </cell>
          <cell r="O1120">
            <v>1613.04</v>
          </cell>
          <cell r="P1120">
            <v>1639.41</v>
          </cell>
          <cell r="Q1120">
            <v>1619.79</v>
          </cell>
          <cell r="R1120">
            <v>1604.73</v>
          </cell>
          <cell r="S1120">
            <v>1590.68</v>
          </cell>
          <cell r="T1120">
            <v>1564.77</v>
          </cell>
          <cell r="U1120">
            <v>1551.96</v>
          </cell>
          <cell r="V1120">
            <v>1559.13</v>
          </cell>
          <cell r="W1120">
            <v>1622.09</v>
          </cell>
          <cell r="X1120">
            <v>1559.38</v>
          </cell>
          <cell r="Y1120">
            <v>1375.16</v>
          </cell>
        </row>
        <row r="1121">
          <cell r="B1121">
            <v>1173.8</v>
          </cell>
          <cell r="C1121">
            <v>1028.73</v>
          </cell>
          <cell r="D1121">
            <v>942.19</v>
          </cell>
          <cell r="E1121">
            <v>898.56</v>
          </cell>
          <cell r="F1121">
            <v>912.08</v>
          </cell>
          <cell r="G1121">
            <v>1044.55</v>
          </cell>
          <cell r="H1121">
            <v>1043.58</v>
          </cell>
          <cell r="I1121">
            <v>1204.3599999999999</v>
          </cell>
          <cell r="J1121">
            <v>1437.63</v>
          </cell>
          <cell r="K1121">
            <v>1538.49</v>
          </cell>
          <cell r="L1121">
            <v>1590.97</v>
          </cell>
          <cell r="M1121">
            <v>1585.4</v>
          </cell>
          <cell r="N1121">
            <v>1570.21</v>
          </cell>
          <cell r="O1121">
            <v>1591</v>
          </cell>
          <cell r="P1121">
            <v>1597.66</v>
          </cell>
          <cell r="Q1121">
            <v>1591.32</v>
          </cell>
          <cell r="R1121">
            <v>1592.81</v>
          </cell>
          <cell r="S1121">
            <v>1566.68</v>
          </cell>
          <cell r="T1121">
            <v>1552.59</v>
          </cell>
          <cell r="U1121">
            <v>1517.59</v>
          </cell>
          <cell r="V1121">
            <v>1537.05</v>
          </cell>
          <cell r="W1121">
            <v>1603.73</v>
          </cell>
          <cell r="X1121">
            <v>1515.95</v>
          </cell>
          <cell r="Y1121">
            <v>1288.22</v>
          </cell>
        </row>
        <row r="1122">
          <cell r="B1122">
            <v>1162.9000000000001</v>
          </cell>
          <cell r="C1122">
            <v>1067.81</v>
          </cell>
          <cell r="D1122">
            <v>1044.5</v>
          </cell>
          <cell r="E1122">
            <v>955.67</v>
          </cell>
          <cell r="F1122">
            <v>1032.1300000000001</v>
          </cell>
          <cell r="G1122">
            <v>1072.72</v>
          </cell>
          <cell r="H1122">
            <v>1097.54</v>
          </cell>
          <cell r="I1122">
            <v>1286.27</v>
          </cell>
          <cell r="J1122">
            <v>1487.51</v>
          </cell>
          <cell r="K1122">
            <v>1587.3</v>
          </cell>
          <cell r="L1122">
            <v>1632.41</v>
          </cell>
          <cell r="M1122">
            <v>1614.21</v>
          </cell>
          <cell r="N1122">
            <v>1598.67</v>
          </cell>
          <cell r="O1122">
            <v>1608.51</v>
          </cell>
          <cell r="P1122">
            <v>1630.05</v>
          </cell>
          <cell r="Q1122">
            <v>1600.2</v>
          </cell>
          <cell r="R1122">
            <v>1605.9</v>
          </cell>
          <cell r="S1122">
            <v>1597.72</v>
          </cell>
          <cell r="T1122">
            <v>1589.44</v>
          </cell>
          <cell r="U1122">
            <v>1551.09</v>
          </cell>
          <cell r="V1122">
            <v>1580.28</v>
          </cell>
          <cell r="W1122">
            <v>1662.8</v>
          </cell>
          <cell r="X1122">
            <v>1567.58</v>
          </cell>
          <cell r="Y1122">
            <v>1354.26</v>
          </cell>
        </row>
        <row r="1123">
          <cell r="B1123">
            <v>1221.94</v>
          </cell>
          <cell r="C1123">
            <v>1133.6500000000001</v>
          </cell>
          <cell r="D1123">
            <v>1070.9000000000001</v>
          </cell>
          <cell r="E1123">
            <v>1017.59</v>
          </cell>
          <cell r="F1123">
            <v>1047.07</v>
          </cell>
          <cell r="G1123">
            <v>1061.2</v>
          </cell>
          <cell r="H1123">
            <v>1101.18</v>
          </cell>
          <cell r="I1123">
            <v>1328</v>
          </cell>
          <cell r="J1123">
            <v>1456.14</v>
          </cell>
          <cell r="K1123">
            <v>1565.22</v>
          </cell>
          <cell r="L1123">
            <v>1596.3</v>
          </cell>
          <cell r="M1123">
            <v>1587.17</v>
          </cell>
          <cell r="N1123">
            <v>1565.44</v>
          </cell>
          <cell r="O1123">
            <v>1584.75</v>
          </cell>
          <cell r="P1123">
            <v>1589.55</v>
          </cell>
          <cell r="Q1123">
            <v>1571.4</v>
          </cell>
          <cell r="R1123">
            <v>1566.09</v>
          </cell>
          <cell r="S1123">
            <v>1529.81</v>
          </cell>
          <cell r="T1123">
            <v>1513.17</v>
          </cell>
          <cell r="U1123">
            <v>1498.95</v>
          </cell>
          <cell r="V1123">
            <v>1513.48</v>
          </cell>
          <cell r="W1123">
            <v>1609.8</v>
          </cell>
          <cell r="X1123">
            <v>1575.93</v>
          </cell>
          <cell r="Y1123">
            <v>1433.86</v>
          </cell>
        </row>
        <row r="1124">
          <cell r="B1124">
            <v>1356.38</v>
          </cell>
          <cell r="C1124">
            <v>1148.02</v>
          </cell>
          <cell r="D1124">
            <v>1138.43</v>
          </cell>
          <cell r="E1124">
            <v>1134.48</v>
          </cell>
          <cell r="F1124">
            <v>1124.51</v>
          </cell>
          <cell r="G1124">
            <v>1115.44</v>
          </cell>
          <cell r="H1124">
            <v>1076.94</v>
          </cell>
          <cell r="I1124">
            <v>1099.9000000000001</v>
          </cell>
          <cell r="J1124">
            <v>1218.57</v>
          </cell>
          <cell r="K1124">
            <v>1466.61</v>
          </cell>
          <cell r="L1124">
            <v>1532.78</v>
          </cell>
          <cell r="M1124">
            <v>1547.71</v>
          </cell>
          <cell r="N1124">
            <v>1542.79</v>
          </cell>
          <cell r="O1124">
            <v>1537.01</v>
          </cell>
          <cell r="P1124">
            <v>1559.26</v>
          </cell>
          <cell r="Q1124">
            <v>1543.36</v>
          </cell>
          <cell r="R1124">
            <v>1531.79</v>
          </cell>
          <cell r="S1124">
            <v>1495.62</v>
          </cell>
          <cell r="T1124">
            <v>1491.84</v>
          </cell>
          <cell r="U1124">
            <v>1491.62</v>
          </cell>
          <cell r="V1124">
            <v>1535.39</v>
          </cell>
          <cell r="W1124">
            <v>1580.18</v>
          </cell>
          <cell r="X1124">
            <v>1514.51</v>
          </cell>
          <cell r="Y1124">
            <v>1262.3</v>
          </cell>
        </row>
        <row r="1125">
          <cell r="B1125">
            <v>1257.33</v>
          </cell>
          <cell r="C1125">
            <v>1147.52</v>
          </cell>
          <cell r="D1125">
            <v>1133.92</v>
          </cell>
          <cell r="E1125">
            <v>1066.07</v>
          </cell>
          <cell r="F1125">
            <v>1043.24</v>
          </cell>
          <cell r="G1125">
            <v>915.76</v>
          </cell>
          <cell r="H1125">
            <v>669.03</v>
          </cell>
          <cell r="I1125">
            <v>670.7</v>
          </cell>
          <cell r="J1125">
            <v>1162.73</v>
          </cell>
          <cell r="K1125">
            <v>1269.01</v>
          </cell>
          <cell r="L1125">
            <v>1414.51</v>
          </cell>
          <cell r="M1125">
            <v>1439.95</v>
          </cell>
          <cell r="N1125">
            <v>1441.45</v>
          </cell>
          <cell r="O1125">
            <v>1440.45</v>
          </cell>
          <cell r="P1125">
            <v>1449.19</v>
          </cell>
          <cell r="Q1125">
            <v>1447.86</v>
          </cell>
          <cell r="R1125">
            <v>1444.86</v>
          </cell>
          <cell r="S1125">
            <v>1444.91</v>
          </cell>
          <cell r="T1125">
            <v>1443.67</v>
          </cell>
          <cell r="U1125">
            <v>1449.69</v>
          </cell>
          <cell r="V1125">
            <v>1509.7</v>
          </cell>
          <cell r="W1125">
            <v>1584.99</v>
          </cell>
          <cell r="X1125">
            <v>1467.96</v>
          </cell>
          <cell r="Y1125">
            <v>1367.76</v>
          </cell>
        </row>
        <row r="1130">
          <cell r="B1130">
            <v>1482.74</v>
          </cell>
          <cell r="C1130">
            <v>1282.18</v>
          </cell>
          <cell r="D1130">
            <v>1236.68</v>
          </cell>
          <cell r="E1130">
            <v>1166.22</v>
          </cell>
          <cell r="F1130">
            <v>1157.1199999999999</v>
          </cell>
          <cell r="G1130">
            <v>1211.81</v>
          </cell>
          <cell r="H1130">
            <v>1241.3399999999999</v>
          </cell>
          <cell r="I1130">
            <v>1334.46</v>
          </cell>
          <cell r="J1130">
            <v>1680.75</v>
          </cell>
          <cell r="K1130">
            <v>1720.87</v>
          </cell>
          <cell r="L1130">
            <v>1728.76</v>
          </cell>
          <cell r="M1130">
            <v>1723.08</v>
          </cell>
          <cell r="N1130">
            <v>1723.21</v>
          </cell>
          <cell r="O1130">
            <v>1738.81</v>
          </cell>
          <cell r="P1130">
            <v>1790.98</v>
          </cell>
          <cell r="Q1130">
            <v>1783.81</v>
          </cell>
          <cell r="R1130">
            <v>1820.48</v>
          </cell>
          <cell r="S1130">
            <v>1803.64</v>
          </cell>
          <cell r="T1130">
            <v>1784.81</v>
          </cell>
          <cell r="U1130">
            <v>1712.27</v>
          </cell>
          <cell r="V1130">
            <v>1710.41</v>
          </cell>
          <cell r="W1130">
            <v>1800.09</v>
          </cell>
          <cell r="X1130">
            <v>1809.8</v>
          </cell>
          <cell r="Y1130">
            <v>1703.42</v>
          </cell>
        </row>
        <row r="1131">
          <cell r="B1131">
            <v>1607.95</v>
          </cell>
          <cell r="C1131">
            <v>1431.98</v>
          </cell>
          <cell r="D1131">
            <v>1338.19</v>
          </cell>
          <cell r="E1131">
            <v>1309.18</v>
          </cell>
          <cell r="F1131">
            <v>1289.21</v>
          </cell>
          <cell r="G1131">
            <v>1300.2</v>
          </cell>
          <cell r="H1131">
            <v>1290.07</v>
          </cell>
          <cell r="I1131">
            <v>1279.1099999999999</v>
          </cell>
          <cell r="J1131">
            <v>1387.33</v>
          </cell>
          <cell r="K1131">
            <v>1635.84</v>
          </cell>
          <cell r="L1131">
            <v>1752.88</v>
          </cell>
          <cell r="M1131">
            <v>1785.55</v>
          </cell>
          <cell r="N1131">
            <v>1785.34</v>
          </cell>
          <cell r="O1131">
            <v>1787.99</v>
          </cell>
          <cell r="P1131">
            <v>1796.18</v>
          </cell>
          <cell r="Q1131">
            <v>1791.65</v>
          </cell>
          <cell r="R1131">
            <v>1748.36</v>
          </cell>
          <cell r="S1131">
            <v>1737.67</v>
          </cell>
          <cell r="T1131">
            <v>1802.23</v>
          </cell>
          <cell r="U1131">
            <v>1779.84</v>
          </cell>
          <cell r="V1131">
            <v>1763.36</v>
          </cell>
          <cell r="W1131">
            <v>1779.68</v>
          </cell>
          <cell r="X1131">
            <v>1799.06</v>
          </cell>
          <cell r="Y1131">
            <v>1640.55</v>
          </cell>
        </row>
        <row r="1132">
          <cell r="B1132">
            <v>1603.93</v>
          </cell>
          <cell r="C1132">
            <v>1384.62</v>
          </cell>
          <cell r="D1132">
            <v>1321.93</v>
          </cell>
          <cell r="E1132">
            <v>1282.98</v>
          </cell>
          <cell r="F1132">
            <v>1224.68</v>
          </cell>
          <cell r="G1132">
            <v>1186.98</v>
          </cell>
          <cell r="H1132">
            <v>1165.04</v>
          </cell>
          <cell r="I1132">
            <v>1147.55</v>
          </cell>
          <cell r="J1132">
            <v>1357.51</v>
          </cell>
          <cell r="K1132">
            <v>1620.81</v>
          </cell>
          <cell r="L1132">
            <v>1753.9</v>
          </cell>
          <cell r="M1132">
            <v>1728.17</v>
          </cell>
          <cell r="N1132">
            <v>1742.78</v>
          </cell>
          <cell r="O1132">
            <v>1746.69</v>
          </cell>
          <cell r="P1132">
            <v>1747.06</v>
          </cell>
          <cell r="Q1132">
            <v>1744.08</v>
          </cell>
          <cell r="R1132">
            <v>1742.72</v>
          </cell>
          <cell r="S1132">
            <v>1784.6</v>
          </cell>
          <cell r="T1132">
            <v>1794.21</v>
          </cell>
          <cell r="U1132">
            <v>1776.3</v>
          </cell>
          <cell r="V1132">
            <v>1772.98</v>
          </cell>
          <cell r="W1132">
            <v>1792.85</v>
          </cell>
          <cell r="X1132">
            <v>1801.1</v>
          </cell>
          <cell r="Y1132">
            <v>1741.53</v>
          </cell>
        </row>
        <row r="1133">
          <cell r="B1133">
            <v>1578.54</v>
          </cell>
          <cell r="C1133">
            <v>1363.01</v>
          </cell>
          <cell r="D1133">
            <v>1300.19</v>
          </cell>
          <cell r="E1133">
            <v>1247.49</v>
          </cell>
          <cell r="F1133">
            <v>1158.8900000000001</v>
          </cell>
          <cell r="G1133">
            <v>1195.81</v>
          </cell>
          <cell r="H1133">
            <v>1272.98</v>
          </cell>
          <cell r="I1133">
            <v>1496.16</v>
          </cell>
          <cell r="J1133">
            <v>1709.35</v>
          </cell>
          <cell r="K1133">
            <v>1836.06</v>
          </cell>
          <cell r="L1133">
            <v>1875.46</v>
          </cell>
          <cell r="M1133">
            <v>1876.26</v>
          </cell>
          <cell r="N1133">
            <v>1832.4</v>
          </cell>
          <cell r="O1133">
            <v>1886.61</v>
          </cell>
          <cell r="P1133">
            <v>1863.16</v>
          </cell>
          <cell r="Q1133">
            <v>1843.73</v>
          </cell>
          <cell r="R1133">
            <v>1937.35</v>
          </cell>
          <cell r="S1133">
            <v>1916.22</v>
          </cell>
          <cell r="T1133">
            <v>1854.74</v>
          </cell>
          <cell r="U1133">
            <v>1816.73</v>
          </cell>
          <cell r="V1133">
            <v>1805.77</v>
          </cell>
          <cell r="W1133">
            <v>1837.86</v>
          </cell>
          <cell r="X1133">
            <v>1828.29</v>
          </cell>
          <cell r="Y1133">
            <v>1582.5</v>
          </cell>
        </row>
        <row r="1134">
          <cell r="B1134">
            <v>1377.41</v>
          </cell>
          <cell r="C1134">
            <v>1296.75</v>
          </cell>
          <cell r="D1134">
            <v>1211.4100000000001</v>
          </cell>
          <cell r="E1134">
            <v>1175.73</v>
          </cell>
          <cell r="F1134">
            <v>1099.58</v>
          </cell>
          <cell r="G1134">
            <v>1174.52</v>
          </cell>
          <cell r="H1134">
            <v>1124.8800000000001</v>
          </cell>
          <cell r="I1134">
            <v>1373.65</v>
          </cell>
          <cell r="J1134">
            <v>1593.54</v>
          </cell>
          <cell r="K1134">
            <v>1783.28</v>
          </cell>
          <cell r="L1134">
            <v>1841.77</v>
          </cell>
          <cell r="M1134">
            <v>1841.41</v>
          </cell>
          <cell r="N1134">
            <v>1807.11</v>
          </cell>
          <cell r="O1134">
            <v>1784.24</v>
          </cell>
          <cell r="P1134">
            <v>1836.02</v>
          </cell>
          <cell r="Q1134">
            <v>1788.35</v>
          </cell>
          <cell r="R1134">
            <v>1840.63</v>
          </cell>
          <cell r="S1134">
            <v>1832.88</v>
          </cell>
          <cell r="T1134">
            <v>1812.39</v>
          </cell>
          <cell r="U1134">
            <v>1756.1</v>
          </cell>
          <cell r="V1134">
            <v>1690.8</v>
          </cell>
          <cell r="W1134">
            <v>1785.86</v>
          </cell>
          <cell r="X1134">
            <v>1777.2</v>
          </cell>
          <cell r="Y1134">
            <v>1634.68</v>
          </cell>
        </row>
        <row r="1135">
          <cell r="B1135">
            <v>1377.28</v>
          </cell>
          <cell r="C1135">
            <v>1282.78</v>
          </cell>
          <cell r="D1135">
            <v>1226.8800000000001</v>
          </cell>
          <cell r="E1135">
            <v>1173.3699999999999</v>
          </cell>
          <cell r="F1135">
            <v>1151.25</v>
          </cell>
          <cell r="G1135">
            <v>1217.3900000000001</v>
          </cell>
          <cell r="H1135">
            <v>1267.8499999999999</v>
          </cell>
          <cell r="I1135">
            <v>1333.49</v>
          </cell>
          <cell r="J1135">
            <v>1635.94</v>
          </cell>
          <cell r="K1135">
            <v>1785.09</v>
          </cell>
          <cell r="L1135">
            <v>1808.59</v>
          </cell>
          <cell r="M1135">
            <v>1796.51</v>
          </cell>
          <cell r="N1135">
            <v>1733.01</v>
          </cell>
          <cell r="O1135">
            <v>682.12</v>
          </cell>
          <cell r="P1135">
            <v>661.47</v>
          </cell>
          <cell r="Q1135">
            <v>514.91999999999996</v>
          </cell>
          <cell r="R1135">
            <v>1807.71</v>
          </cell>
          <cell r="S1135">
            <v>1750.87</v>
          </cell>
          <cell r="T1135">
            <v>1761.35</v>
          </cell>
          <cell r="U1135">
            <v>1605.88</v>
          </cell>
          <cell r="V1135">
            <v>1662.26</v>
          </cell>
          <cell r="W1135">
            <v>1792.94</v>
          </cell>
          <cell r="X1135">
            <v>1775.46</v>
          </cell>
          <cell r="Y1135">
            <v>1627.67</v>
          </cell>
        </row>
        <row r="1136">
          <cell r="B1136">
            <v>1443.47</v>
          </cell>
          <cell r="C1136">
            <v>1289.6300000000001</v>
          </cell>
          <cell r="D1136">
            <v>1248.52</v>
          </cell>
          <cell r="E1136">
            <v>1170.1099999999999</v>
          </cell>
          <cell r="F1136">
            <v>1170.17</v>
          </cell>
          <cell r="G1136">
            <v>1196.3800000000001</v>
          </cell>
          <cell r="H1136">
            <v>1209.07</v>
          </cell>
          <cell r="I1136">
            <v>1382.42</v>
          </cell>
          <cell r="J1136">
            <v>1628.88</v>
          </cell>
          <cell r="K1136">
            <v>1684.82</v>
          </cell>
          <cell r="L1136">
            <v>1721.14</v>
          </cell>
          <cell r="M1136">
            <v>1727.99</v>
          </cell>
          <cell r="N1136">
            <v>1704.4</v>
          </cell>
          <cell r="O1136">
            <v>1748.45</v>
          </cell>
          <cell r="P1136">
            <v>1736.24</v>
          </cell>
          <cell r="Q1136">
            <v>1726.88</v>
          </cell>
          <cell r="R1136">
            <v>1871.98</v>
          </cell>
          <cell r="S1136">
            <v>1752.28</v>
          </cell>
          <cell r="T1136">
            <v>1723.72</v>
          </cell>
          <cell r="U1136">
            <v>1676.69</v>
          </cell>
          <cell r="V1136">
            <v>1674</v>
          </cell>
          <cell r="W1136">
            <v>1704.3</v>
          </cell>
          <cell r="X1136">
            <v>1751.55</v>
          </cell>
          <cell r="Y1136">
            <v>1663.23</v>
          </cell>
        </row>
        <row r="1137">
          <cell r="B1137">
            <v>1416.45</v>
          </cell>
          <cell r="C1137">
            <v>1305.9000000000001</v>
          </cell>
          <cell r="D1137">
            <v>1231.78</v>
          </cell>
          <cell r="E1137">
            <v>1184.32</v>
          </cell>
          <cell r="F1137">
            <v>1184.26</v>
          </cell>
          <cell r="G1137">
            <v>1226.98</v>
          </cell>
          <cell r="H1137">
            <v>1273.06</v>
          </cell>
          <cell r="I1137">
            <v>1418.65</v>
          </cell>
          <cell r="J1137">
            <v>1647.5</v>
          </cell>
          <cell r="K1137">
            <v>1734.31</v>
          </cell>
          <cell r="L1137">
            <v>1798.67</v>
          </cell>
          <cell r="M1137">
            <v>1820.98</v>
          </cell>
          <cell r="N1137">
            <v>1784.36</v>
          </cell>
          <cell r="O1137">
            <v>1826.43</v>
          </cell>
          <cell r="P1137">
            <v>1994.26</v>
          </cell>
          <cell r="Q1137">
            <v>1977.4</v>
          </cell>
          <cell r="R1137">
            <v>1984.83</v>
          </cell>
          <cell r="S1137">
            <v>1956.82</v>
          </cell>
          <cell r="T1137">
            <v>1908.73</v>
          </cell>
          <cell r="U1137">
            <v>1734.93</v>
          </cell>
          <cell r="V1137">
            <v>1720.99</v>
          </cell>
          <cell r="W1137">
            <v>1843.89</v>
          </cell>
          <cell r="X1137">
            <v>1838.52</v>
          </cell>
          <cell r="Y1137">
            <v>1648.69</v>
          </cell>
        </row>
        <row r="1138">
          <cell r="B1138">
            <v>1673.48</v>
          </cell>
          <cell r="C1138">
            <v>1529.92</v>
          </cell>
          <cell r="D1138">
            <v>1426.8</v>
          </cell>
          <cell r="E1138">
            <v>1382.61</v>
          </cell>
          <cell r="F1138">
            <v>1368.26</v>
          </cell>
          <cell r="G1138">
            <v>1360.16</v>
          </cell>
          <cell r="H1138">
            <v>1348.93</v>
          </cell>
          <cell r="I1138">
            <v>1370.7</v>
          </cell>
          <cell r="J1138">
            <v>1543.48</v>
          </cell>
          <cell r="K1138">
            <v>1770.2</v>
          </cell>
          <cell r="L1138">
            <v>1830.62</v>
          </cell>
          <cell r="M1138">
            <v>1870.35</v>
          </cell>
          <cell r="N1138">
            <v>1858.11</v>
          </cell>
          <cell r="O1138">
            <v>1859.39</v>
          </cell>
          <cell r="P1138">
            <v>1888.63</v>
          </cell>
          <cell r="Q1138">
            <v>1872.22</v>
          </cell>
          <cell r="R1138">
            <v>1859.89</v>
          </cell>
          <cell r="S1138">
            <v>1847.16</v>
          </cell>
          <cell r="T1138">
            <v>1836.18</v>
          </cell>
          <cell r="U1138">
            <v>1811.34</v>
          </cell>
          <cell r="V1138">
            <v>1802.74</v>
          </cell>
          <cell r="W1138">
            <v>1843.52</v>
          </cell>
          <cell r="X1138">
            <v>1842.78</v>
          </cell>
          <cell r="Y1138">
            <v>1780.63</v>
          </cell>
        </row>
        <row r="1139">
          <cell r="B1139">
            <v>1620.7</v>
          </cell>
          <cell r="C1139">
            <v>1436.1</v>
          </cell>
          <cell r="D1139">
            <v>1368.33</v>
          </cell>
          <cell r="E1139">
            <v>1352.36</v>
          </cell>
          <cell r="F1139">
            <v>1338.31</v>
          </cell>
          <cell r="G1139">
            <v>1321.44</v>
          </cell>
          <cell r="H1139">
            <v>1281.05</v>
          </cell>
          <cell r="I1139">
            <v>1263.3</v>
          </cell>
          <cell r="J1139">
            <v>1364.64</v>
          </cell>
          <cell r="K1139">
            <v>1681.06</v>
          </cell>
          <cell r="L1139">
            <v>1765.25</v>
          </cell>
          <cell r="M1139">
            <v>1798.71</v>
          </cell>
          <cell r="N1139">
            <v>1806.27</v>
          </cell>
          <cell r="O1139">
            <v>1812.4</v>
          </cell>
          <cell r="P1139">
            <v>1811.52</v>
          </cell>
          <cell r="Q1139">
            <v>1806.53</v>
          </cell>
          <cell r="R1139">
            <v>1793.32</v>
          </cell>
          <cell r="S1139">
            <v>1775.98</v>
          </cell>
          <cell r="T1139">
            <v>1776.6</v>
          </cell>
          <cell r="U1139">
            <v>1760.29</v>
          </cell>
          <cell r="V1139">
            <v>1755.69</v>
          </cell>
          <cell r="W1139">
            <v>1791.58</v>
          </cell>
          <cell r="X1139">
            <v>1805.35</v>
          </cell>
          <cell r="Y1139">
            <v>1767.16</v>
          </cell>
        </row>
        <row r="1140">
          <cell r="B1140">
            <v>1632.14</v>
          </cell>
          <cell r="C1140">
            <v>1410.65</v>
          </cell>
          <cell r="D1140">
            <v>1345.89</v>
          </cell>
          <cell r="E1140">
            <v>1309.33</v>
          </cell>
          <cell r="F1140">
            <v>1283.04</v>
          </cell>
          <cell r="G1140">
            <v>1320.49</v>
          </cell>
          <cell r="H1140">
            <v>1327.52</v>
          </cell>
          <cell r="I1140">
            <v>1550.29</v>
          </cell>
          <cell r="J1140">
            <v>1785.71</v>
          </cell>
          <cell r="K1140">
            <v>1934.61</v>
          </cell>
          <cell r="L1140">
            <v>1985.42</v>
          </cell>
          <cell r="M1140">
            <v>1986.16</v>
          </cell>
          <cell r="N1140">
            <v>1969.83</v>
          </cell>
          <cell r="O1140">
            <v>1987.12</v>
          </cell>
          <cell r="P1140">
            <v>1993.71</v>
          </cell>
          <cell r="Q1140">
            <v>1978.34</v>
          </cell>
          <cell r="R1140">
            <v>2000.98</v>
          </cell>
          <cell r="S1140">
            <v>1979.32</v>
          </cell>
          <cell r="T1140">
            <v>1952.85</v>
          </cell>
          <cell r="U1140">
            <v>1834.8</v>
          </cell>
          <cell r="V1140">
            <v>1817.08</v>
          </cell>
          <cell r="W1140">
            <v>1937.77</v>
          </cell>
          <cell r="X1140">
            <v>1898.64</v>
          </cell>
          <cell r="Y1140">
            <v>1794.5</v>
          </cell>
        </row>
        <row r="1141">
          <cell r="B1141">
            <v>1546.6</v>
          </cell>
          <cell r="C1141">
            <v>1339.38</v>
          </cell>
          <cell r="D1141">
            <v>1273.4100000000001</v>
          </cell>
          <cell r="E1141">
            <v>1190.68</v>
          </cell>
          <cell r="F1141">
            <v>1227.24</v>
          </cell>
          <cell r="G1141">
            <v>1258.47</v>
          </cell>
          <cell r="H1141">
            <v>1267.47</v>
          </cell>
          <cell r="I1141">
            <v>1545.65</v>
          </cell>
          <cell r="J1141">
            <v>1699.15</v>
          </cell>
          <cell r="K1141">
            <v>1799.02</v>
          </cell>
          <cell r="L1141">
            <v>1873.35</v>
          </cell>
          <cell r="M1141">
            <v>1874.41</v>
          </cell>
          <cell r="N1141">
            <v>1847.09</v>
          </cell>
          <cell r="O1141">
            <v>1866.11</v>
          </cell>
          <cell r="P1141">
            <v>1886.21</v>
          </cell>
          <cell r="Q1141">
            <v>1865.36</v>
          </cell>
          <cell r="R1141">
            <v>1891.82</v>
          </cell>
          <cell r="S1141">
            <v>1867.44</v>
          </cell>
          <cell r="T1141">
            <v>1838.6</v>
          </cell>
          <cell r="U1141">
            <v>1772.63</v>
          </cell>
          <cell r="V1141">
            <v>1757.55</v>
          </cell>
          <cell r="W1141">
            <v>1800.83</v>
          </cell>
          <cell r="X1141">
            <v>1791.99</v>
          </cell>
          <cell r="Y1141">
            <v>1669.31</v>
          </cell>
        </row>
        <row r="1142">
          <cell r="B1142">
            <v>1373.89</v>
          </cell>
          <cell r="C1142">
            <v>1277.31</v>
          </cell>
          <cell r="D1142">
            <v>1183.82</v>
          </cell>
          <cell r="E1142">
            <v>1155.78</v>
          </cell>
          <cell r="F1142">
            <v>1125.02</v>
          </cell>
          <cell r="G1142">
            <v>1202</v>
          </cell>
          <cell r="H1142">
            <v>1203.55</v>
          </cell>
          <cell r="I1142">
            <v>1419.56</v>
          </cell>
          <cell r="J1142">
            <v>1657.54</v>
          </cell>
          <cell r="K1142">
            <v>1746.95</v>
          </cell>
          <cell r="L1142">
            <v>1790.95</v>
          </cell>
          <cell r="M1142">
            <v>1791.52</v>
          </cell>
          <cell r="N1142">
            <v>1778.44</v>
          </cell>
          <cell r="O1142">
            <v>1791.83</v>
          </cell>
          <cell r="P1142">
            <v>1835.94</v>
          </cell>
          <cell r="Q1142">
            <v>1793.58</v>
          </cell>
          <cell r="R1142">
            <v>1832.1</v>
          </cell>
          <cell r="S1142">
            <v>1803.03</v>
          </cell>
          <cell r="T1142">
            <v>1791.23</v>
          </cell>
          <cell r="U1142">
            <v>1731.96</v>
          </cell>
          <cell r="V1142">
            <v>1705.14</v>
          </cell>
          <cell r="W1142">
            <v>1771.4</v>
          </cell>
          <cell r="X1142">
            <v>1756.22</v>
          </cell>
          <cell r="Y1142">
            <v>1664.16</v>
          </cell>
        </row>
        <row r="1143">
          <cell r="B1143">
            <v>1458.64</v>
          </cell>
          <cell r="C1143">
            <v>1350.57</v>
          </cell>
          <cell r="D1143">
            <v>1292.68</v>
          </cell>
          <cell r="E1143">
            <v>1238.4000000000001</v>
          </cell>
          <cell r="F1143">
            <v>1231.69</v>
          </cell>
          <cell r="G1143">
            <v>1283.3599999999999</v>
          </cell>
          <cell r="H1143">
            <v>1268.04</v>
          </cell>
          <cell r="I1143">
            <v>1463.46</v>
          </cell>
          <cell r="J1143">
            <v>1678.06</v>
          </cell>
          <cell r="K1143">
            <v>1787.74</v>
          </cell>
          <cell r="L1143">
            <v>1914.84</v>
          </cell>
          <cell r="M1143">
            <v>1928.71</v>
          </cell>
          <cell r="N1143">
            <v>1921.23</v>
          </cell>
          <cell r="O1143">
            <v>1949.46</v>
          </cell>
          <cell r="P1143">
            <v>1974.83</v>
          </cell>
          <cell r="Q1143">
            <v>1944.42</v>
          </cell>
          <cell r="R1143">
            <v>1962.31</v>
          </cell>
          <cell r="S1143">
            <v>1977.7</v>
          </cell>
          <cell r="T1143">
            <v>1954.09</v>
          </cell>
          <cell r="U1143">
            <v>1877.94</v>
          </cell>
          <cell r="V1143">
            <v>1782.91</v>
          </cell>
          <cell r="W1143">
            <v>1924.14</v>
          </cell>
          <cell r="X1143">
            <v>1913.06</v>
          </cell>
          <cell r="Y1143">
            <v>1710.47</v>
          </cell>
        </row>
        <row r="1144">
          <cell r="B1144">
            <v>1421.82</v>
          </cell>
          <cell r="C1144">
            <v>1327.69</v>
          </cell>
          <cell r="D1144">
            <v>1275.57</v>
          </cell>
          <cell r="E1144">
            <v>1266.02</v>
          </cell>
          <cell r="F1144">
            <v>1261.5</v>
          </cell>
          <cell r="G1144">
            <v>1286.71</v>
          </cell>
          <cell r="H1144">
            <v>1295.6300000000001</v>
          </cell>
          <cell r="I1144">
            <v>1484.66</v>
          </cell>
          <cell r="J1144">
            <v>1699.31</v>
          </cell>
          <cell r="K1144">
            <v>1797.68</v>
          </cell>
          <cell r="L1144">
            <v>2127.29</v>
          </cell>
          <cell r="M1144">
            <v>2131.09</v>
          </cell>
          <cell r="N1144">
            <v>2095.4499999999998</v>
          </cell>
          <cell r="O1144">
            <v>2133.0100000000002</v>
          </cell>
          <cell r="P1144">
            <v>2195.1799999999998</v>
          </cell>
          <cell r="Q1144">
            <v>2173.3000000000002</v>
          </cell>
          <cell r="R1144">
            <v>2187.61</v>
          </cell>
          <cell r="S1144">
            <v>2156.7800000000002</v>
          </cell>
          <cell r="T1144">
            <v>2119.41</v>
          </cell>
          <cell r="U1144">
            <v>2047.1</v>
          </cell>
          <cell r="V1144">
            <v>1794.93</v>
          </cell>
          <cell r="W1144">
            <v>1999.26</v>
          </cell>
          <cell r="X1144">
            <v>1935.05</v>
          </cell>
          <cell r="Y1144">
            <v>1727.63</v>
          </cell>
        </row>
        <row r="1145">
          <cell r="B1145">
            <v>1591.55</v>
          </cell>
          <cell r="C1145">
            <v>1363.9</v>
          </cell>
          <cell r="D1145">
            <v>1350.13</v>
          </cell>
          <cell r="E1145">
            <v>1307.97</v>
          </cell>
          <cell r="F1145">
            <v>1296.4000000000001</v>
          </cell>
          <cell r="G1145">
            <v>1289.0899999999999</v>
          </cell>
          <cell r="H1145">
            <v>1267.79</v>
          </cell>
          <cell r="I1145">
            <v>1288.68</v>
          </cell>
          <cell r="J1145">
            <v>1542.99</v>
          </cell>
          <cell r="K1145">
            <v>1688.32</v>
          </cell>
          <cell r="L1145">
            <v>1782.75</v>
          </cell>
          <cell r="M1145">
            <v>1797.99</v>
          </cell>
          <cell r="N1145">
            <v>1789.28</v>
          </cell>
          <cell r="O1145">
            <v>1793.59</v>
          </cell>
          <cell r="P1145">
            <v>1803.48</v>
          </cell>
          <cell r="Q1145">
            <v>1800.84</v>
          </cell>
          <cell r="R1145">
            <v>1801.7</v>
          </cell>
          <cell r="S1145">
            <v>1776.99</v>
          </cell>
          <cell r="T1145">
            <v>1776.14</v>
          </cell>
          <cell r="U1145">
            <v>1778.66</v>
          </cell>
          <cell r="V1145">
            <v>1774.76</v>
          </cell>
          <cell r="W1145">
            <v>1805.34</v>
          </cell>
          <cell r="X1145">
            <v>1800.64</v>
          </cell>
          <cell r="Y1145">
            <v>1697.36</v>
          </cell>
        </row>
        <row r="1146">
          <cell r="B1146">
            <v>1611.75</v>
          </cell>
          <cell r="C1146">
            <v>1457.34</v>
          </cell>
          <cell r="D1146">
            <v>1343.92</v>
          </cell>
          <cell r="E1146">
            <v>1288.67</v>
          </cell>
          <cell r="F1146">
            <v>1281.79</v>
          </cell>
          <cell r="G1146">
            <v>1254.78</v>
          </cell>
          <cell r="H1146">
            <v>1146.99</v>
          </cell>
          <cell r="I1146">
            <v>1184.82</v>
          </cell>
          <cell r="J1146">
            <v>1370.43</v>
          </cell>
          <cell r="K1146">
            <v>1642.61</v>
          </cell>
          <cell r="L1146">
            <v>1733.78</v>
          </cell>
          <cell r="M1146">
            <v>1747.71</v>
          </cell>
          <cell r="N1146">
            <v>1748.78</v>
          </cell>
          <cell r="O1146">
            <v>1754.8</v>
          </cell>
          <cell r="P1146">
            <v>1775.42</v>
          </cell>
          <cell r="Q1146">
            <v>1771.92</v>
          </cell>
          <cell r="R1146">
            <v>1765.94</v>
          </cell>
          <cell r="S1146">
            <v>1756.87</v>
          </cell>
          <cell r="T1146">
            <v>1757.37</v>
          </cell>
          <cell r="U1146">
            <v>1760.64</v>
          </cell>
          <cell r="V1146">
            <v>1764.06</v>
          </cell>
          <cell r="W1146">
            <v>1793.57</v>
          </cell>
          <cell r="X1146">
            <v>1789.82</v>
          </cell>
          <cell r="Y1146">
            <v>1734.92</v>
          </cell>
        </row>
        <row r="1147">
          <cell r="B1147">
            <v>1657.65</v>
          </cell>
          <cell r="C1147">
            <v>1384.52</v>
          </cell>
          <cell r="D1147">
            <v>1285.4000000000001</v>
          </cell>
          <cell r="E1147">
            <v>1169.97</v>
          </cell>
          <cell r="F1147">
            <v>1158.78</v>
          </cell>
          <cell r="G1147">
            <v>1221.69</v>
          </cell>
          <cell r="H1147">
            <v>1233.3</v>
          </cell>
          <cell r="I1147">
            <v>1460.68</v>
          </cell>
          <cell r="J1147">
            <v>1773.77</v>
          </cell>
          <cell r="K1147">
            <v>1839.22</v>
          </cell>
          <cell r="L1147">
            <v>1952.9</v>
          </cell>
          <cell r="M1147">
            <v>1946.33</v>
          </cell>
          <cell r="N1147">
            <v>1923.82</v>
          </cell>
          <cell r="O1147">
            <v>1943.46</v>
          </cell>
          <cell r="P1147">
            <v>1965.83</v>
          </cell>
          <cell r="Q1147">
            <v>1935.72</v>
          </cell>
          <cell r="R1147">
            <v>1934.3</v>
          </cell>
          <cell r="S1147">
            <v>1907.78</v>
          </cell>
          <cell r="T1147">
            <v>1886.54</v>
          </cell>
          <cell r="U1147">
            <v>1813.95</v>
          </cell>
          <cell r="V1147">
            <v>1799.31</v>
          </cell>
          <cell r="W1147">
            <v>1891.56</v>
          </cell>
          <cell r="X1147">
            <v>1821.66</v>
          </cell>
          <cell r="Y1147">
            <v>1751.21</v>
          </cell>
        </row>
        <row r="1148">
          <cell r="B1148">
            <v>1372.27</v>
          </cell>
          <cell r="C1148">
            <v>1297.8699999999999</v>
          </cell>
          <cell r="D1148">
            <v>1151.1199999999999</v>
          </cell>
          <cell r="E1148">
            <v>1113.06</v>
          </cell>
          <cell r="F1148">
            <v>1114.1400000000001</v>
          </cell>
          <cell r="G1148">
            <v>1205.6099999999999</v>
          </cell>
          <cell r="H1148">
            <v>1198.31</v>
          </cell>
          <cell r="I1148">
            <v>1475.93</v>
          </cell>
          <cell r="J1148">
            <v>1685.66</v>
          </cell>
          <cell r="K1148">
            <v>1772.22</v>
          </cell>
          <cell r="L1148">
            <v>1792.96</v>
          </cell>
          <cell r="M1148">
            <v>1792.7</v>
          </cell>
          <cell r="N1148">
            <v>1787.42</v>
          </cell>
          <cell r="O1148">
            <v>1797.99</v>
          </cell>
          <cell r="P1148">
            <v>1809.85</v>
          </cell>
          <cell r="Q1148">
            <v>1805.33</v>
          </cell>
          <cell r="R1148">
            <v>1807.87</v>
          </cell>
          <cell r="S1148">
            <v>1797.1</v>
          </cell>
          <cell r="T1148">
            <v>1789.83</v>
          </cell>
          <cell r="U1148">
            <v>1770.53</v>
          </cell>
          <cell r="V1148">
            <v>1770.88</v>
          </cell>
          <cell r="W1148">
            <v>1797.06</v>
          </cell>
          <cell r="X1148">
            <v>1773.79</v>
          </cell>
          <cell r="Y1148">
            <v>1615.55</v>
          </cell>
        </row>
        <row r="1149">
          <cell r="B1149">
            <v>1344.69</v>
          </cell>
          <cell r="C1149">
            <v>1259.01</v>
          </cell>
          <cell r="D1149">
            <v>1154.28</v>
          </cell>
          <cell r="E1149">
            <v>1051.7</v>
          </cell>
          <cell r="F1149">
            <v>1041.19</v>
          </cell>
          <cell r="G1149">
            <v>1167.01</v>
          </cell>
          <cell r="H1149">
            <v>853.8</v>
          </cell>
          <cell r="I1149">
            <v>1325.55</v>
          </cell>
          <cell r="J1149">
            <v>1642.72</v>
          </cell>
          <cell r="K1149">
            <v>1760.3</v>
          </cell>
          <cell r="L1149">
            <v>1787.65</v>
          </cell>
          <cell r="M1149">
            <v>1786.37</v>
          </cell>
          <cell r="N1149">
            <v>1773.59</v>
          </cell>
          <cell r="O1149">
            <v>1787.38</v>
          </cell>
          <cell r="P1149">
            <v>1796.16</v>
          </cell>
          <cell r="Q1149">
            <v>1790.17</v>
          </cell>
          <cell r="R1149">
            <v>1787.39</v>
          </cell>
          <cell r="S1149">
            <v>1769.33</v>
          </cell>
          <cell r="T1149">
            <v>1748.93</v>
          </cell>
          <cell r="U1149">
            <v>1700.19</v>
          </cell>
          <cell r="V1149">
            <v>1717.62</v>
          </cell>
          <cell r="W1149">
            <v>1768.24</v>
          </cell>
          <cell r="X1149">
            <v>1704.22</v>
          </cell>
          <cell r="Y1149">
            <v>1455.08</v>
          </cell>
        </row>
        <row r="1150">
          <cell r="B1150">
            <v>1350.04</v>
          </cell>
          <cell r="C1150">
            <v>1301.28</v>
          </cell>
          <cell r="D1150">
            <v>1198.48</v>
          </cell>
          <cell r="E1150">
            <v>1097.29</v>
          </cell>
          <cell r="F1150">
            <v>1112.07</v>
          </cell>
          <cell r="G1150">
            <v>1196.21</v>
          </cell>
          <cell r="H1150">
            <v>975.83</v>
          </cell>
          <cell r="I1150">
            <v>1447.23</v>
          </cell>
          <cell r="J1150">
            <v>1705.18</v>
          </cell>
          <cell r="K1150">
            <v>1814.49</v>
          </cell>
          <cell r="L1150">
            <v>1854.33</v>
          </cell>
          <cell r="M1150">
            <v>1848.72</v>
          </cell>
          <cell r="N1150">
            <v>1823.7</v>
          </cell>
          <cell r="O1150">
            <v>1853.69</v>
          </cell>
          <cell r="P1150">
            <v>1883.77</v>
          </cell>
          <cell r="Q1150">
            <v>1820.16</v>
          </cell>
          <cell r="R1150">
            <v>1853.48</v>
          </cell>
          <cell r="S1150">
            <v>1820.73</v>
          </cell>
          <cell r="T1150">
            <v>1801.61</v>
          </cell>
          <cell r="U1150">
            <v>1787.23</v>
          </cell>
          <cell r="V1150">
            <v>1785.88</v>
          </cell>
          <cell r="W1150">
            <v>1826.34</v>
          </cell>
          <cell r="X1150">
            <v>1789.58</v>
          </cell>
          <cell r="Y1150">
            <v>1662.9</v>
          </cell>
        </row>
        <row r="1151">
          <cell r="B1151">
            <v>1354.72</v>
          </cell>
          <cell r="C1151">
            <v>1296.68</v>
          </cell>
          <cell r="D1151">
            <v>1198.94</v>
          </cell>
          <cell r="E1151">
            <v>1161.8900000000001</v>
          </cell>
          <cell r="F1151">
            <v>1151.7</v>
          </cell>
          <cell r="G1151">
            <v>1204.0999999999999</v>
          </cell>
          <cell r="H1151">
            <v>1194.26</v>
          </cell>
          <cell r="I1151">
            <v>1436.13</v>
          </cell>
          <cell r="J1151">
            <v>1741.3</v>
          </cell>
          <cell r="K1151">
            <v>1828.03</v>
          </cell>
          <cell r="L1151">
            <v>1878.73</v>
          </cell>
          <cell r="M1151">
            <v>1886.06</v>
          </cell>
          <cell r="N1151">
            <v>1868.57</v>
          </cell>
          <cell r="O1151">
            <v>1887.65</v>
          </cell>
          <cell r="P1151">
            <v>1907.45</v>
          </cell>
          <cell r="Q1151">
            <v>1900.82</v>
          </cell>
          <cell r="R1151">
            <v>1905.91</v>
          </cell>
          <cell r="S1151">
            <v>1884.51</v>
          </cell>
          <cell r="T1151">
            <v>1861.68</v>
          </cell>
          <cell r="U1151">
            <v>1853.52</v>
          </cell>
          <cell r="V1151">
            <v>1851.44</v>
          </cell>
          <cell r="W1151">
            <v>1904.5</v>
          </cell>
          <cell r="X1151">
            <v>1903.05</v>
          </cell>
          <cell r="Y1151">
            <v>1790.04</v>
          </cell>
        </row>
        <row r="1152">
          <cell r="B1152">
            <v>1533.45</v>
          </cell>
          <cell r="C1152">
            <v>1368.15</v>
          </cell>
          <cell r="D1152">
            <v>1346.29</v>
          </cell>
          <cell r="E1152">
            <v>1281.52</v>
          </cell>
          <cell r="F1152">
            <v>1271.04</v>
          </cell>
          <cell r="G1152">
            <v>1253.3</v>
          </cell>
          <cell r="H1152">
            <v>867.46</v>
          </cell>
          <cell r="I1152">
            <v>1208.1600000000001</v>
          </cell>
          <cell r="J1152">
            <v>1398.58</v>
          </cell>
          <cell r="K1152">
            <v>1580.66</v>
          </cell>
          <cell r="L1152">
            <v>1621.88</v>
          </cell>
          <cell r="M1152">
            <v>1678.71</v>
          </cell>
          <cell r="N1152">
            <v>1656.27</v>
          </cell>
          <cell r="O1152">
            <v>1654.95</v>
          </cell>
          <cell r="P1152">
            <v>1710.47</v>
          </cell>
          <cell r="Q1152">
            <v>1701.11</v>
          </cell>
          <cell r="R1152">
            <v>1692.08</v>
          </cell>
          <cell r="S1152">
            <v>1683.9</v>
          </cell>
          <cell r="T1152">
            <v>1683.16</v>
          </cell>
          <cell r="U1152">
            <v>1687.51</v>
          </cell>
          <cell r="V1152">
            <v>1718.87</v>
          </cell>
          <cell r="W1152">
            <v>1757.53</v>
          </cell>
          <cell r="X1152">
            <v>1728.63</v>
          </cell>
          <cell r="Y1152">
            <v>1518.8</v>
          </cell>
        </row>
        <row r="1153">
          <cell r="B1153">
            <v>1555.16</v>
          </cell>
          <cell r="C1153">
            <v>1337.33</v>
          </cell>
          <cell r="D1153">
            <v>1293.1300000000001</v>
          </cell>
          <cell r="E1153">
            <v>1263.81</v>
          </cell>
          <cell r="F1153">
            <v>1206.92</v>
          </cell>
          <cell r="G1153">
            <v>1161.76</v>
          </cell>
          <cell r="H1153">
            <v>871.76</v>
          </cell>
          <cell r="I1153">
            <v>872.06</v>
          </cell>
          <cell r="J1153">
            <v>1290.45</v>
          </cell>
          <cell r="K1153">
            <v>1494.61</v>
          </cell>
          <cell r="L1153">
            <v>1606.39</v>
          </cell>
          <cell r="M1153">
            <v>1613.87</v>
          </cell>
          <cell r="N1153">
            <v>1614.04</v>
          </cell>
          <cell r="O1153">
            <v>1616.75</v>
          </cell>
          <cell r="P1153">
            <v>1624.3</v>
          </cell>
          <cell r="Q1153">
            <v>1622.46</v>
          </cell>
          <cell r="R1153">
            <v>1620.59</v>
          </cell>
          <cell r="S1153">
            <v>1620.99</v>
          </cell>
          <cell r="T1153">
            <v>1621.68</v>
          </cell>
          <cell r="U1153">
            <v>1621.99</v>
          </cell>
          <cell r="V1153">
            <v>1650.36</v>
          </cell>
          <cell r="W1153">
            <v>1753.83</v>
          </cell>
          <cell r="X1153">
            <v>1675.63</v>
          </cell>
          <cell r="Y1153">
            <v>1493.45</v>
          </cell>
        </row>
        <row r="1154">
          <cell r="B1154">
            <v>1441.14</v>
          </cell>
          <cell r="C1154">
            <v>1331.05</v>
          </cell>
          <cell r="D1154">
            <v>1293.77</v>
          </cell>
          <cell r="E1154">
            <v>1274.82</v>
          </cell>
          <cell r="F1154">
            <v>1273.8399999999999</v>
          </cell>
          <cell r="G1154">
            <v>1287.82</v>
          </cell>
          <cell r="H1154">
            <v>1194.3399999999999</v>
          </cell>
          <cell r="I1154">
            <v>1431.31</v>
          </cell>
          <cell r="J1154">
            <v>1736.1</v>
          </cell>
          <cell r="K1154">
            <v>1835.1</v>
          </cell>
          <cell r="L1154">
            <v>1893.47</v>
          </cell>
          <cell r="M1154">
            <v>1880.3</v>
          </cell>
          <cell r="N1154">
            <v>1856.71</v>
          </cell>
          <cell r="O1154">
            <v>1881.46</v>
          </cell>
          <cell r="P1154">
            <v>1884.98</v>
          </cell>
          <cell r="Q1154">
            <v>1870.09</v>
          </cell>
          <cell r="R1154">
            <v>1854.13</v>
          </cell>
          <cell r="S1154">
            <v>1805.47</v>
          </cell>
          <cell r="T1154">
            <v>1791.14</v>
          </cell>
          <cell r="U1154">
            <v>1777.54</v>
          </cell>
          <cell r="V1154">
            <v>1789.01</v>
          </cell>
          <cell r="W1154">
            <v>1856.83</v>
          </cell>
          <cell r="X1154">
            <v>1762.2</v>
          </cell>
          <cell r="Y1154">
            <v>1580.9</v>
          </cell>
        </row>
        <row r="1155">
          <cell r="B1155">
            <v>1365.78</v>
          </cell>
          <cell r="C1155">
            <v>1276.28</v>
          </cell>
          <cell r="D1155">
            <v>1190.75</v>
          </cell>
          <cell r="E1155">
            <v>1139.6400000000001</v>
          </cell>
          <cell r="F1155">
            <v>1177.78</v>
          </cell>
          <cell r="G1155">
            <v>1276.28</v>
          </cell>
          <cell r="H1155">
            <v>1283.25</v>
          </cell>
          <cell r="I1155">
            <v>1386.39</v>
          </cell>
          <cell r="J1155">
            <v>1680.69</v>
          </cell>
          <cell r="K1155">
            <v>1769.53</v>
          </cell>
          <cell r="L1155">
            <v>1806.5</v>
          </cell>
          <cell r="M1155">
            <v>1801.42</v>
          </cell>
          <cell r="N1155">
            <v>1787.29</v>
          </cell>
          <cell r="O1155">
            <v>1802.07</v>
          </cell>
          <cell r="P1155">
            <v>1828.44</v>
          </cell>
          <cell r="Q1155">
            <v>1808.82</v>
          </cell>
          <cell r="R1155">
            <v>1793.76</v>
          </cell>
          <cell r="S1155">
            <v>1779.71</v>
          </cell>
          <cell r="T1155">
            <v>1753.8</v>
          </cell>
          <cell r="U1155">
            <v>1740.99</v>
          </cell>
          <cell r="V1155">
            <v>1748.16</v>
          </cell>
          <cell r="W1155">
            <v>1811.12</v>
          </cell>
          <cell r="X1155">
            <v>1748.41</v>
          </cell>
          <cell r="Y1155">
            <v>1564.19</v>
          </cell>
        </row>
        <row r="1156">
          <cell r="B1156">
            <v>1362.83</v>
          </cell>
          <cell r="C1156">
            <v>1217.76</v>
          </cell>
          <cell r="D1156">
            <v>1131.22</v>
          </cell>
          <cell r="E1156">
            <v>1087.5899999999999</v>
          </cell>
          <cell r="F1156">
            <v>1101.1099999999999</v>
          </cell>
          <cell r="G1156">
            <v>1233.58</v>
          </cell>
          <cell r="H1156">
            <v>1232.6099999999999</v>
          </cell>
          <cell r="I1156">
            <v>1393.39</v>
          </cell>
          <cell r="J1156">
            <v>1626.66</v>
          </cell>
          <cell r="K1156">
            <v>1727.52</v>
          </cell>
          <cell r="L1156">
            <v>1780</v>
          </cell>
          <cell r="M1156">
            <v>1774.43</v>
          </cell>
          <cell r="N1156">
            <v>1759.24</v>
          </cell>
          <cell r="O1156">
            <v>1780.03</v>
          </cell>
          <cell r="P1156">
            <v>1786.69</v>
          </cell>
          <cell r="Q1156">
            <v>1780.35</v>
          </cell>
          <cell r="R1156">
            <v>1781.84</v>
          </cell>
          <cell r="S1156">
            <v>1755.71</v>
          </cell>
          <cell r="T1156">
            <v>1741.62</v>
          </cell>
          <cell r="U1156">
            <v>1706.62</v>
          </cell>
          <cell r="V1156">
            <v>1726.08</v>
          </cell>
          <cell r="W1156">
            <v>1792.76</v>
          </cell>
          <cell r="X1156">
            <v>1704.98</v>
          </cell>
          <cell r="Y1156">
            <v>1477.25</v>
          </cell>
        </row>
        <row r="1157">
          <cell r="B1157">
            <v>1351.93</v>
          </cell>
          <cell r="C1157">
            <v>1256.8399999999999</v>
          </cell>
          <cell r="D1157">
            <v>1233.53</v>
          </cell>
          <cell r="E1157">
            <v>1144.7</v>
          </cell>
          <cell r="F1157">
            <v>1221.1600000000001</v>
          </cell>
          <cell r="G1157">
            <v>1261.75</v>
          </cell>
          <cell r="H1157">
            <v>1286.57</v>
          </cell>
          <cell r="I1157">
            <v>1475.3</v>
          </cell>
          <cell r="J1157">
            <v>1676.54</v>
          </cell>
          <cell r="K1157">
            <v>1776.33</v>
          </cell>
          <cell r="L1157">
            <v>1821.44</v>
          </cell>
          <cell r="M1157">
            <v>1803.24</v>
          </cell>
          <cell r="N1157">
            <v>1787.7</v>
          </cell>
          <cell r="O1157">
            <v>1797.54</v>
          </cell>
          <cell r="P1157">
            <v>1819.08</v>
          </cell>
          <cell r="Q1157">
            <v>1789.23</v>
          </cell>
          <cell r="R1157">
            <v>1794.93</v>
          </cell>
          <cell r="S1157">
            <v>1786.75</v>
          </cell>
          <cell r="T1157">
            <v>1778.47</v>
          </cell>
          <cell r="U1157">
            <v>1740.12</v>
          </cell>
          <cell r="V1157">
            <v>1769.31</v>
          </cell>
          <cell r="W1157">
            <v>1851.83</v>
          </cell>
          <cell r="X1157">
            <v>1756.61</v>
          </cell>
          <cell r="Y1157">
            <v>1543.29</v>
          </cell>
        </row>
        <row r="1158">
          <cell r="B1158">
            <v>1410.97</v>
          </cell>
          <cell r="C1158">
            <v>1322.68</v>
          </cell>
          <cell r="D1158">
            <v>1259.93</v>
          </cell>
          <cell r="E1158">
            <v>1206.6199999999999</v>
          </cell>
          <cell r="F1158">
            <v>1236.0999999999999</v>
          </cell>
          <cell r="G1158">
            <v>1250.23</v>
          </cell>
          <cell r="H1158">
            <v>1290.21</v>
          </cell>
          <cell r="I1158">
            <v>1517.03</v>
          </cell>
          <cell r="J1158">
            <v>1645.17</v>
          </cell>
          <cell r="K1158">
            <v>1754.25</v>
          </cell>
          <cell r="L1158">
            <v>1785.33</v>
          </cell>
          <cell r="M1158">
            <v>1776.2</v>
          </cell>
          <cell r="N1158">
            <v>1754.47</v>
          </cell>
          <cell r="O1158">
            <v>1773.78</v>
          </cell>
          <cell r="P1158">
            <v>1778.58</v>
          </cell>
          <cell r="Q1158">
            <v>1760.43</v>
          </cell>
          <cell r="R1158">
            <v>1755.12</v>
          </cell>
          <cell r="S1158">
            <v>1718.84</v>
          </cell>
          <cell r="T1158">
            <v>1702.2</v>
          </cell>
          <cell r="U1158">
            <v>1687.98</v>
          </cell>
          <cell r="V1158">
            <v>1702.51</v>
          </cell>
          <cell r="W1158">
            <v>1798.83</v>
          </cell>
          <cell r="X1158">
            <v>1764.96</v>
          </cell>
          <cell r="Y1158">
            <v>1622.89</v>
          </cell>
        </row>
        <row r="1159">
          <cell r="B1159">
            <v>1545.41</v>
          </cell>
          <cell r="C1159">
            <v>1337.05</v>
          </cell>
          <cell r="D1159">
            <v>1327.46</v>
          </cell>
          <cell r="E1159">
            <v>1323.51</v>
          </cell>
          <cell r="F1159">
            <v>1313.54</v>
          </cell>
          <cell r="G1159">
            <v>1304.47</v>
          </cell>
          <cell r="H1159">
            <v>1265.97</v>
          </cell>
          <cell r="I1159">
            <v>1288.93</v>
          </cell>
          <cell r="J1159">
            <v>1407.6</v>
          </cell>
          <cell r="K1159">
            <v>1655.64</v>
          </cell>
          <cell r="L1159">
            <v>1721.81</v>
          </cell>
          <cell r="M1159">
            <v>1736.74</v>
          </cell>
          <cell r="N1159">
            <v>1731.82</v>
          </cell>
          <cell r="O1159">
            <v>1726.04</v>
          </cell>
          <cell r="P1159">
            <v>1748.29</v>
          </cell>
          <cell r="Q1159">
            <v>1732.39</v>
          </cell>
          <cell r="R1159">
            <v>1720.82</v>
          </cell>
          <cell r="S1159">
            <v>1684.65</v>
          </cell>
          <cell r="T1159">
            <v>1680.87</v>
          </cell>
          <cell r="U1159">
            <v>1680.65</v>
          </cell>
          <cell r="V1159">
            <v>1724.42</v>
          </cell>
          <cell r="W1159">
            <v>1769.21</v>
          </cell>
          <cell r="X1159">
            <v>1703.54</v>
          </cell>
          <cell r="Y1159">
            <v>1451.33</v>
          </cell>
        </row>
        <row r="1160">
          <cell r="B1160">
            <v>1446.36</v>
          </cell>
          <cell r="C1160">
            <v>1336.55</v>
          </cell>
          <cell r="D1160">
            <v>1322.95</v>
          </cell>
          <cell r="E1160">
            <v>1255.0999999999999</v>
          </cell>
          <cell r="F1160">
            <v>1232.27</v>
          </cell>
          <cell r="G1160">
            <v>1104.79</v>
          </cell>
          <cell r="H1160">
            <v>858.06</v>
          </cell>
          <cell r="I1160">
            <v>859.73</v>
          </cell>
          <cell r="J1160">
            <v>1351.76</v>
          </cell>
          <cell r="K1160">
            <v>1458.04</v>
          </cell>
          <cell r="L1160">
            <v>1603.54</v>
          </cell>
          <cell r="M1160">
            <v>1628.98</v>
          </cell>
          <cell r="N1160">
            <v>1630.48</v>
          </cell>
          <cell r="O1160">
            <v>1629.48</v>
          </cell>
          <cell r="P1160">
            <v>1638.22</v>
          </cell>
          <cell r="Q1160">
            <v>1636.89</v>
          </cell>
          <cell r="R1160">
            <v>1633.89</v>
          </cell>
          <cell r="S1160">
            <v>1633.94</v>
          </cell>
          <cell r="T1160">
            <v>1632.7</v>
          </cell>
          <cell r="U1160">
            <v>1638.72</v>
          </cell>
          <cell r="V1160">
            <v>1698.73</v>
          </cell>
          <cell r="W1160">
            <v>1774.02</v>
          </cell>
          <cell r="X1160">
            <v>1656.99</v>
          </cell>
          <cell r="Y1160">
            <v>1556.79</v>
          </cell>
        </row>
        <row r="1165">
          <cell r="B1165">
            <v>1502.42</v>
          </cell>
          <cell r="C1165">
            <v>1301.8599999999999</v>
          </cell>
          <cell r="D1165">
            <v>1256.3599999999999</v>
          </cell>
          <cell r="E1165">
            <v>1185.9000000000001</v>
          </cell>
          <cell r="F1165">
            <v>1176.8</v>
          </cell>
          <cell r="G1165">
            <v>1231.49</v>
          </cell>
          <cell r="H1165">
            <v>1261.02</v>
          </cell>
          <cell r="I1165">
            <v>1354.14</v>
          </cell>
          <cell r="J1165">
            <v>1700.43</v>
          </cell>
          <cell r="K1165">
            <v>1740.55</v>
          </cell>
          <cell r="L1165">
            <v>1748.44</v>
          </cell>
          <cell r="M1165">
            <v>1742.76</v>
          </cell>
          <cell r="N1165">
            <v>1742.89</v>
          </cell>
          <cell r="O1165">
            <v>1758.49</v>
          </cell>
          <cell r="P1165">
            <v>1810.66</v>
          </cell>
          <cell r="Q1165">
            <v>1803.49</v>
          </cell>
          <cell r="R1165">
            <v>1840.16</v>
          </cell>
          <cell r="S1165">
            <v>1823.32</v>
          </cell>
          <cell r="T1165">
            <v>1804.49</v>
          </cell>
          <cell r="U1165">
            <v>1731.95</v>
          </cell>
          <cell r="V1165">
            <v>1730.09</v>
          </cell>
          <cell r="W1165">
            <v>1819.77</v>
          </cell>
          <cell r="X1165">
            <v>1829.48</v>
          </cell>
          <cell r="Y1165">
            <v>1723.1</v>
          </cell>
        </row>
        <row r="1166">
          <cell r="B1166">
            <v>1627.63</v>
          </cell>
          <cell r="C1166">
            <v>1451.66</v>
          </cell>
          <cell r="D1166">
            <v>1357.87</v>
          </cell>
          <cell r="E1166">
            <v>1328.86</v>
          </cell>
          <cell r="F1166">
            <v>1308.8900000000001</v>
          </cell>
          <cell r="G1166">
            <v>1319.88</v>
          </cell>
          <cell r="H1166">
            <v>1309.75</v>
          </cell>
          <cell r="I1166">
            <v>1298.79</v>
          </cell>
          <cell r="J1166">
            <v>1407.01</v>
          </cell>
          <cell r="K1166">
            <v>1655.52</v>
          </cell>
          <cell r="L1166">
            <v>1772.56</v>
          </cell>
          <cell r="M1166">
            <v>1805.23</v>
          </cell>
          <cell r="N1166">
            <v>1805.02</v>
          </cell>
          <cell r="O1166">
            <v>1807.67</v>
          </cell>
          <cell r="P1166">
            <v>1815.86</v>
          </cell>
          <cell r="Q1166">
            <v>1811.33</v>
          </cell>
          <cell r="R1166">
            <v>1768.04</v>
          </cell>
          <cell r="S1166">
            <v>1757.35</v>
          </cell>
          <cell r="T1166">
            <v>1821.91</v>
          </cell>
          <cell r="U1166">
            <v>1799.52</v>
          </cell>
          <cell r="V1166">
            <v>1783.04</v>
          </cell>
          <cell r="W1166">
            <v>1799.36</v>
          </cell>
          <cell r="X1166">
            <v>1818.74</v>
          </cell>
          <cell r="Y1166">
            <v>1660.23</v>
          </cell>
        </row>
        <row r="1167">
          <cell r="B1167">
            <v>1623.61</v>
          </cell>
          <cell r="C1167">
            <v>1404.3</v>
          </cell>
          <cell r="D1167">
            <v>1341.61</v>
          </cell>
          <cell r="E1167">
            <v>1302.6600000000001</v>
          </cell>
          <cell r="F1167">
            <v>1244.3599999999999</v>
          </cell>
          <cell r="G1167">
            <v>1206.6600000000001</v>
          </cell>
          <cell r="H1167">
            <v>1184.72</v>
          </cell>
          <cell r="I1167">
            <v>1167.23</v>
          </cell>
          <cell r="J1167">
            <v>1377.19</v>
          </cell>
          <cell r="K1167">
            <v>1640.49</v>
          </cell>
          <cell r="L1167">
            <v>1773.58</v>
          </cell>
          <cell r="M1167">
            <v>1747.85</v>
          </cell>
          <cell r="N1167">
            <v>1762.46</v>
          </cell>
          <cell r="O1167">
            <v>1766.37</v>
          </cell>
          <cell r="P1167">
            <v>1766.74</v>
          </cell>
          <cell r="Q1167">
            <v>1763.76</v>
          </cell>
          <cell r="R1167">
            <v>1762.4</v>
          </cell>
          <cell r="S1167">
            <v>1804.28</v>
          </cell>
          <cell r="T1167">
            <v>1813.89</v>
          </cell>
          <cell r="U1167">
            <v>1795.98</v>
          </cell>
          <cell r="V1167">
            <v>1792.66</v>
          </cell>
          <cell r="W1167">
            <v>1812.53</v>
          </cell>
          <cell r="X1167">
            <v>1820.78</v>
          </cell>
          <cell r="Y1167">
            <v>1761.21</v>
          </cell>
        </row>
        <row r="1168">
          <cell r="B1168">
            <v>1598.22</v>
          </cell>
          <cell r="C1168">
            <v>1382.69</v>
          </cell>
          <cell r="D1168">
            <v>1319.87</v>
          </cell>
          <cell r="E1168">
            <v>1267.17</v>
          </cell>
          <cell r="F1168">
            <v>1178.57</v>
          </cell>
          <cell r="G1168">
            <v>1215.49</v>
          </cell>
          <cell r="H1168">
            <v>1292.6600000000001</v>
          </cell>
          <cell r="I1168">
            <v>1515.84</v>
          </cell>
          <cell r="J1168">
            <v>1729.03</v>
          </cell>
          <cell r="K1168">
            <v>1855.74</v>
          </cell>
          <cell r="L1168">
            <v>1895.14</v>
          </cell>
          <cell r="M1168">
            <v>1895.94</v>
          </cell>
          <cell r="N1168">
            <v>1852.08</v>
          </cell>
          <cell r="O1168">
            <v>1906.29</v>
          </cell>
          <cell r="P1168">
            <v>1882.84</v>
          </cell>
          <cell r="Q1168">
            <v>1863.41</v>
          </cell>
          <cell r="R1168">
            <v>1957.03</v>
          </cell>
          <cell r="S1168">
            <v>1935.9</v>
          </cell>
          <cell r="T1168">
            <v>1874.42</v>
          </cell>
          <cell r="U1168">
            <v>1836.41</v>
          </cell>
          <cell r="V1168">
            <v>1825.45</v>
          </cell>
          <cell r="W1168">
            <v>1857.54</v>
          </cell>
          <cell r="X1168">
            <v>1847.97</v>
          </cell>
          <cell r="Y1168">
            <v>1602.18</v>
          </cell>
        </row>
        <row r="1169">
          <cell r="B1169">
            <v>1397.09</v>
          </cell>
          <cell r="C1169">
            <v>1316.43</v>
          </cell>
          <cell r="D1169">
            <v>1231.0899999999999</v>
          </cell>
          <cell r="E1169">
            <v>1195.4100000000001</v>
          </cell>
          <cell r="F1169">
            <v>1119.26</v>
          </cell>
          <cell r="G1169">
            <v>1194.2</v>
          </cell>
          <cell r="H1169">
            <v>1144.56</v>
          </cell>
          <cell r="I1169">
            <v>1393.33</v>
          </cell>
          <cell r="J1169">
            <v>1613.22</v>
          </cell>
          <cell r="K1169">
            <v>1802.96</v>
          </cell>
          <cell r="L1169">
            <v>1861.45</v>
          </cell>
          <cell r="M1169">
            <v>1861.09</v>
          </cell>
          <cell r="N1169">
            <v>1826.79</v>
          </cell>
          <cell r="O1169">
            <v>1803.92</v>
          </cell>
          <cell r="P1169">
            <v>1855.7</v>
          </cell>
          <cell r="Q1169">
            <v>1808.03</v>
          </cell>
          <cell r="R1169">
            <v>1860.31</v>
          </cell>
          <cell r="S1169">
            <v>1852.56</v>
          </cell>
          <cell r="T1169">
            <v>1832.07</v>
          </cell>
          <cell r="U1169">
            <v>1775.78</v>
          </cell>
          <cell r="V1169">
            <v>1710.48</v>
          </cell>
          <cell r="W1169">
            <v>1805.54</v>
          </cell>
          <cell r="X1169">
            <v>1796.88</v>
          </cell>
          <cell r="Y1169">
            <v>1654.36</v>
          </cell>
        </row>
        <row r="1170">
          <cell r="B1170">
            <v>1396.96</v>
          </cell>
          <cell r="C1170">
            <v>1302.46</v>
          </cell>
          <cell r="D1170">
            <v>1246.56</v>
          </cell>
          <cell r="E1170">
            <v>1193.05</v>
          </cell>
          <cell r="F1170">
            <v>1170.93</v>
          </cell>
          <cell r="G1170">
            <v>1237.07</v>
          </cell>
          <cell r="H1170">
            <v>1287.53</v>
          </cell>
          <cell r="I1170">
            <v>1353.17</v>
          </cell>
          <cell r="J1170">
            <v>1655.62</v>
          </cell>
          <cell r="K1170">
            <v>1804.77</v>
          </cell>
          <cell r="L1170">
            <v>1828.27</v>
          </cell>
          <cell r="M1170">
            <v>1816.19</v>
          </cell>
          <cell r="N1170">
            <v>1752.69</v>
          </cell>
          <cell r="O1170">
            <v>701.8</v>
          </cell>
          <cell r="P1170">
            <v>681.15</v>
          </cell>
          <cell r="Q1170">
            <v>534.6</v>
          </cell>
          <cell r="R1170">
            <v>1827.39</v>
          </cell>
          <cell r="S1170">
            <v>1770.55</v>
          </cell>
          <cell r="T1170">
            <v>1781.03</v>
          </cell>
          <cell r="U1170">
            <v>1625.56</v>
          </cell>
          <cell r="V1170">
            <v>1681.94</v>
          </cell>
          <cell r="W1170">
            <v>1812.62</v>
          </cell>
          <cell r="X1170">
            <v>1795.14</v>
          </cell>
          <cell r="Y1170">
            <v>1647.35</v>
          </cell>
        </row>
        <row r="1171">
          <cell r="B1171">
            <v>1463.15</v>
          </cell>
          <cell r="C1171">
            <v>1309.31</v>
          </cell>
          <cell r="D1171">
            <v>1268.2</v>
          </cell>
          <cell r="E1171">
            <v>1189.79</v>
          </cell>
          <cell r="F1171">
            <v>1189.8499999999999</v>
          </cell>
          <cell r="G1171">
            <v>1216.06</v>
          </cell>
          <cell r="H1171">
            <v>1228.75</v>
          </cell>
          <cell r="I1171">
            <v>1402.1</v>
          </cell>
          <cell r="J1171">
            <v>1648.56</v>
          </cell>
          <cell r="K1171">
            <v>1704.5</v>
          </cell>
          <cell r="L1171">
            <v>1740.82</v>
          </cell>
          <cell r="M1171">
            <v>1747.67</v>
          </cell>
          <cell r="N1171">
            <v>1724.08</v>
          </cell>
          <cell r="O1171">
            <v>1768.13</v>
          </cell>
          <cell r="P1171">
            <v>1755.92</v>
          </cell>
          <cell r="Q1171">
            <v>1746.56</v>
          </cell>
          <cell r="R1171">
            <v>1891.66</v>
          </cell>
          <cell r="S1171">
            <v>1771.96</v>
          </cell>
          <cell r="T1171">
            <v>1743.4</v>
          </cell>
          <cell r="U1171">
            <v>1696.37</v>
          </cell>
          <cell r="V1171">
            <v>1693.68</v>
          </cell>
          <cell r="W1171">
            <v>1723.98</v>
          </cell>
          <cell r="X1171">
            <v>1771.23</v>
          </cell>
          <cell r="Y1171">
            <v>1682.91</v>
          </cell>
        </row>
        <row r="1172">
          <cell r="B1172">
            <v>1436.13</v>
          </cell>
          <cell r="C1172">
            <v>1325.58</v>
          </cell>
          <cell r="D1172">
            <v>1251.46</v>
          </cell>
          <cell r="E1172">
            <v>1204</v>
          </cell>
          <cell r="F1172">
            <v>1203.94</v>
          </cell>
          <cell r="G1172">
            <v>1246.6600000000001</v>
          </cell>
          <cell r="H1172">
            <v>1292.74</v>
          </cell>
          <cell r="I1172">
            <v>1438.33</v>
          </cell>
          <cell r="J1172">
            <v>1667.18</v>
          </cell>
          <cell r="K1172">
            <v>1753.99</v>
          </cell>
          <cell r="L1172">
            <v>1818.35</v>
          </cell>
          <cell r="M1172">
            <v>1840.66</v>
          </cell>
          <cell r="N1172">
            <v>1804.04</v>
          </cell>
          <cell r="O1172">
            <v>1846.11</v>
          </cell>
          <cell r="P1172">
            <v>2013.94</v>
          </cell>
          <cell r="Q1172">
            <v>1997.08</v>
          </cell>
          <cell r="R1172">
            <v>2004.51</v>
          </cell>
          <cell r="S1172">
            <v>1976.5</v>
          </cell>
          <cell r="T1172">
            <v>1928.41</v>
          </cell>
          <cell r="U1172">
            <v>1754.61</v>
          </cell>
          <cell r="V1172">
            <v>1740.67</v>
          </cell>
          <cell r="W1172">
            <v>1863.57</v>
          </cell>
          <cell r="X1172">
            <v>1858.2</v>
          </cell>
          <cell r="Y1172">
            <v>1668.37</v>
          </cell>
        </row>
        <row r="1173">
          <cell r="B1173">
            <v>1693.16</v>
          </cell>
          <cell r="C1173">
            <v>1549.6</v>
          </cell>
          <cell r="D1173">
            <v>1446.48</v>
          </cell>
          <cell r="E1173">
            <v>1402.29</v>
          </cell>
          <cell r="F1173">
            <v>1387.94</v>
          </cell>
          <cell r="G1173">
            <v>1379.84</v>
          </cell>
          <cell r="H1173">
            <v>1368.61</v>
          </cell>
          <cell r="I1173">
            <v>1390.38</v>
          </cell>
          <cell r="J1173">
            <v>1563.16</v>
          </cell>
          <cell r="K1173">
            <v>1789.88</v>
          </cell>
          <cell r="L1173">
            <v>1850.3</v>
          </cell>
          <cell r="M1173">
            <v>1890.03</v>
          </cell>
          <cell r="N1173">
            <v>1877.79</v>
          </cell>
          <cell r="O1173">
            <v>1879.07</v>
          </cell>
          <cell r="P1173">
            <v>1908.31</v>
          </cell>
          <cell r="Q1173">
            <v>1891.9</v>
          </cell>
          <cell r="R1173">
            <v>1879.57</v>
          </cell>
          <cell r="S1173">
            <v>1866.84</v>
          </cell>
          <cell r="T1173">
            <v>1855.86</v>
          </cell>
          <cell r="U1173">
            <v>1831.02</v>
          </cell>
          <cell r="V1173">
            <v>1822.42</v>
          </cell>
          <cell r="W1173">
            <v>1863.2</v>
          </cell>
          <cell r="X1173">
            <v>1862.46</v>
          </cell>
          <cell r="Y1173">
            <v>1800.31</v>
          </cell>
        </row>
        <row r="1174">
          <cell r="B1174">
            <v>1640.38</v>
          </cell>
          <cell r="C1174">
            <v>1455.78</v>
          </cell>
          <cell r="D1174">
            <v>1388.01</v>
          </cell>
          <cell r="E1174">
            <v>1372.04</v>
          </cell>
          <cell r="F1174">
            <v>1357.99</v>
          </cell>
          <cell r="G1174">
            <v>1341.12</v>
          </cell>
          <cell r="H1174">
            <v>1300.73</v>
          </cell>
          <cell r="I1174">
            <v>1282.98</v>
          </cell>
          <cell r="J1174">
            <v>1384.32</v>
          </cell>
          <cell r="K1174">
            <v>1700.74</v>
          </cell>
          <cell r="L1174">
            <v>1784.93</v>
          </cell>
          <cell r="M1174">
            <v>1818.39</v>
          </cell>
          <cell r="N1174">
            <v>1825.95</v>
          </cell>
          <cell r="O1174">
            <v>1832.08</v>
          </cell>
          <cell r="P1174">
            <v>1831.2</v>
          </cell>
          <cell r="Q1174">
            <v>1826.21</v>
          </cell>
          <cell r="R1174">
            <v>1813</v>
          </cell>
          <cell r="S1174">
            <v>1795.66</v>
          </cell>
          <cell r="T1174">
            <v>1796.28</v>
          </cell>
          <cell r="U1174">
            <v>1779.97</v>
          </cell>
          <cell r="V1174">
            <v>1775.37</v>
          </cell>
          <cell r="W1174">
            <v>1811.26</v>
          </cell>
          <cell r="X1174">
            <v>1825.03</v>
          </cell>
          <cell r="Y1174">
            <v>1786.84</v>
          </cell>
        </row>
        <row r="1175">
          <cell r="B1175">
            <v>1651.82</v>
          </cell>
          <cell r="C1175">
            <v>1430.33</v>
          </cell>
          <cell r="D1175">
            <v>1365.57</v>
          </cell>
          <cell r="E1175">
            <v>1329.01</v>
          </cell>
          <cell r="F1175">
            <v>1302.72</v>
          </cell>
          <cell r="G1175">
            <v>1340.17</v>
          </cell>
          <cell r="H1175">
            <v>1347.2</v>
          </cell>
          <cell r="I1175">
            <v>1569.97</v>
          </cell>
          <cell r="J1175">
            <v>1805.39</v>
          </cell>
          <cell r="K1175">
            <v>1954.29</v>
          </cell>
          <cell r="L1175">
            <v>2005.1</v>
          </cell>
          <cell r="M1175">
            <v>2005.84</v>
          </cell>
          <cell r="N1175">
            <v>1989.51</v>
          </cell>
          <cell r="O1175">
            <v>2006.8</v>
          </cell>
          <cell r="P1175">
            <v>2013.39</v>
          </cell>
          <cell r="Q1175">
            <v>1998.02</v>
          </cell>
          <cell r="R1175">
            <v>2020.66</v>
          </cell>
          <cell r="S1175">
            <v>1999</v>
          </cell>
          <cell r="T1175">
            <v>1972.53</v>
          </cell>
          <cell r="U1175">
            <v>1854.48</v>
          </cell>
          <cell r="V1175">
            <v>1836.76</v>
          </cell>
          <cell r="W1175">
            <v>1957.45</v>
          </cell>
          <cell r="X1175">
            <v>1918.32</v>
          </cell>
          <cell r="Y1175">
            <v>1814.18</v>
          </cell>
        </row>
        <row r="1176">
          <cell r="B1176">
            <v>1566.28</v>
          </cell>
          <cell r="C1176">
            <v>1359.06</v>
          </cell>
          <cell r="D1176">
            <v>1293.0899999999999</v>
          </cell>
          <cell r="E1176">
            <v>1210.3599999999999</v>
          </cell>
          <cell r="F1176">
            <v>1246.92</v>
          </cell>
          <cell r="G1176">
            <v>1278.1500000000001</v>
          </cell>
          <cell r="H1176">
            <v>1287.1500000000001</v>
          </cell>
          <cell r="I1176">
            <v>1565.33</v>
          </cell>
          <cell r="J1176">
            <v>1718.83</v>
          </cell>
          <cell r="K1176">
            <v>1818.7</v>
          </cell>
          <cell r="L1176">
            <v>1893.03</v>
          </cell>
          <cell r="M1176">
            <v>1894.09</v>
          </cell>
          <cell r="N1176">
            <v>1866.77</v>
          </cell>
          <cell r="O1176">
            <v>1885.79</v>
          </cell>
          <cell r="P1176">
            <v>1905.89</v>
          </cell>
          <cell r="Q1176">
            <v>1885.04</v>
          </cell>
          <cell r="R1176">
            <v>1911.5</v>
          </cell>
          <cell r="S1176">
            <v>1887.12</v>
          </cell>
          <cell r="T1176">
            <v>1858.28</v>
          </cell>
          <cell r="U1176">
            <v>1792.31</v>
          </cell>
          <cell r="V1176">
            <v>1777.23</v>
          </cell>
          <cell r="W1176">
            <v>1820.51</v>
          </cell>
          <cell r="X1176">
            <v>1811.67</v>
          </cell>
          <cell r="Y1176">
            <v>1688.99</v>
          </cell>
        </row>
        <row r="1177">
          <cell r="B1177">
            <v>1393.57</v>
          </cell>
          <cell r="C1177">
            <v>1296.99</v>
          </cell>
          <cell r="D1177">
            <v>1203.5</v>
          </cell>
          <cell r="E1177">
            <v>1175.46</v>
          </cell>
          <cell r="F1177">
            <v>1144.7</v>
          </cell>
          <cell r="G1177">
            <v>1221.68</v>
          </cell>
          <cell r="H1177">
            <v>1223.23</v>
          </cell>
          <cell r="I1177">
            <v>1439.24</v>
          </cell>
          <cell r="J1177">
            <v>1677.22</v>
          </cell>
          <cell r="K1177">
            <v>1766.63</v>
          </cell>
          <cell r="L1177">
            <v>1810.63</v>
          </cell>
          <cell r="M1177">
            <v>1811.2</v>
          </cell>
          <cell r="N1177">
            <v>1798.12</v>
          </cell>
          <cell r="O1177">
            <v>1811.51</v>
          </cell>
          <cell r="P1177">
            <v>1855.62</v>
          </cell>
          <cell r="Q1177">
            <v>1813.26</v>
          </cell>
          <cell r="R1177">
            <v>1851.78</v>
          </cell>
          <cell r="S1177">
            <v>1822.71</v>
          </cell>
          <cell r="T1177">
            <v>1810.91</v>
          </cell>
          <cell r="U1177">
            <v>1751.64</v>
          </cell>
          <cell r="V1177">
            <v>1724.82</v>
          </cell>
          <cell r="W1177">
            <v>1791.08</v>
          </cell>
          <cell r="X1177">
            <v>1775.9</v>
          </cell>
          <cell r="Y1177">
            <v>1683.84</v>
          </cell>
        </row>
        <row r="1178">
          <cell r="B1178">
            <v>1478.32</v>
          </cell>
          <cell r="C1178">
            <v>1370.25</v>
          </cell>
          <cell r="D1178">
            <v>1312.36</v>
          </cell>
          <cell r="E1178">
            <v>1258.08</v>
          </cell>
          <cell r="F1178">
            <v>1251.3699999999999</v>
          </cell>
          <cell r="G1178">
            <v>1303.04</v>
          </cell>
          <cell r="H1178">
            <v>1287.72</v>
          </cell>
          <cell r="I1178">
            <v>1483.14</v>
          </cell>
          <cell r="J1178">
            <v>1697.74</v>
          </cell>
          <cell r="K1178">
            <v>1807.42</v>
          </cell>
          <cell r="L1178">
            <v>1934.52</v>
          </cell>
          <cell r="M1178">
            <v>1948.39</v>
          </cell>
          <cell r="N1178">
            <v>1940.91</v>
          </cell>
          <cell r="O1178">
            <v>1969.14</v>
          </cell>
          <cell r="P1178">
            <v>1994.51</v>
          </cell>
          <cell r="Q1178">
            <v>1964.1</v>
          </cell>
          <cell r="R1178">
            <v>1981.99</v>
          </cell>
          <cell r="S1178">
            <v>1997.38</v>
          </cell>
          <cell r="T1178">
            <v>1973.77</v>
          </cell>
          <cell r="U1178">
            <v>1897.62</v>
          </cell>
          <cell r="V1178">
            <v>1802.59</v>
          </cell>
          <cell r="W1178">
            <v>1943.82</v>
          </cell>
          <cell r="X1178">
            <v>1932.74</v>
          </cell>
          <cell r="Y1178">
            <v>1730.15</v>
          </cell>
        </row>
        <row r="1179">
          <cell r="B1179">
            <v>1441.5</v>
          </cell>
          <cell r="C1179">
            <v>1347.37</v>
          </cell>
          <cell r="D1179">
            <v>1295.25</v>
          </cell>
          <cell r="E1179">
            <v>1285.7</v>
          </cell>
          <cell r="F1179">
            <v>1281.18</v>
          </cell>
          <cell r="G1179">
            <v>1306.3900000000001</v>
          </cell>
          <cell r="H1179">
            <v>1315.31</v>
          </cell>
          <cell r="I1179">
            <v>1504.34</v>
          </cell>
          <cell r="J1179">
            <v>1718.99</v>
          </cell>
          <cell r="K1179">
            <v>1817.36</v>
          </cell>
          <cell r="L1179">
            <v>2146.9699999999998</v>
          </cell>
          <cell r="M1179">
            <v>2150.77</v>
          </cell>
          <cell r="N1179">
            <v>2115.13</v>
          </cell>
          <cell r="O1179">
            <v>2152.69</v>
          </cell>
          <cell r="P1179">
            <v>2214.86</v>
          </cell>
          <cell r="Q1179">
            <v>2192.98</v>
          </cell>
          <cell r="R1179">
            <v>2207.29</v>
          </cell>
          <cell r="S1179">
            <v>2176.46</v>
          </cell>
          <cell r="T1179">
            <v>2139.09</v>
          </cell>
          <cell r="U1179">
            <v>2066.7800000000002</v>
          </cell>
          <cell r="V1179">
            <v>1814.61</v>
          </cell>
          <cell r="W1179">
            <v>2018.94</v>
          </cell>
          <cell r="X1179">
            <v>1954.73</v>
          </cell>
          <cell r="Y1179">
            <v>1747.31</v>
          </cell>
        </row>
        <row r="1180">
          <cell r="B1180">
            <v>1611.23</v>
          </cell>
          <cell r="C1180">
            <v>1383.58</v>
          </cell>
          <cell r="D1180">
            <v>1369.81</v>
          </cell>
          <cell r="E1180">
            <v>1327.65</v>
          </cell>
          <cell r="F1180">
            <v>1316.08</v>
          </cell>
          <cell r="G1180">
            <v>1308.77</v>
          </cell>
          <cell r="H1180">
            <v>1287.47</v>
          </cell>
          <cell r="I1180">
            <v>1308.3599999999999</v>
          </cell>
          <cell r="J1180">
            <v>1562.67</v>
          </cell>
          <cell r="K1180">
            <v>1708</v>
          </cell>
          <cell r="L1180">
            <v>1802.43</v>
          </cell>
          <cell r="M1180">
            <v>1817.67</v>
          </cell>
          <cell r="N1180">
            <v>1808.96</v>
          </cell>
          <cell r="O1180">
            <v>1813.27</v>
          </cell>
          <cell r="P1180">
            <v>1823.16</v>
          </cell>
          <cell r="Q1180">
            <v>1820.52</v>
          </cell>
          <cell r="R1180">
            <v>1821.38</v>
          </cell>
          <cell r="S1180">
            <v>1796.67</v>
          </cell>
          <cell r="T1180">
            <v>1795.82</v>
          </cell>
          <cell r="U1180">
            <v>1798.34</v>
          </cell>
          <cell r="V1180">
            <v>1794.44</v>
          </cell>
          <cell r="W1180">
            <v>1825.02</v>
          </cell>
          <cell r="X1180">
            <v>1820.32</v>
          </cell>
          <cell r="Y1180">
            <v>1717.04</v>
          </cell>
        </row>
        <row r="1181">
          <cell r="B1181">
            <v>1631.43</v>
          </cell>
          <cell r="C1181">
            <v>1477.02</v>
          </cell>
          <cell r="D1181">
            <v>1363.6</v>
          </cell>
          <cell r="E1181">
            <v>1308.3499999999999</v>
          </cell>
          <cell r="F1181">
            <v>1301.47</v>
          </cell>
          <cell r="G1181">
            <v>1274.46</v>
          </cell>
          <cell r="H1181">
            <v>1166.67</v>
          </cell>
          <cell r="I1181">
            <v>1204.5</v>
          </cell>
          <cell r="J1181">
            <v>1390.11</v>
          </cell>
          <cell r="K1181">
            <v>1662.29</v>
          </cell>
          <cell r="L1181">
            <v>1753.46</v>
          </cell>
          <cell r="M1181">
            <v>1767.39</v>
          </cell>
          <cell r="N1181">
            <v>1768.46</v>
          </cell>
          <cell r="O1181">
            <v>1774.48</v>
          </cell>
          <cell r="P1181">
            <v>1795.1</v>
          </cell>
          <cell r="Q1181">
            <v>1791.6</v>
          </cell>
          <cell r="R1181">
            <v>1785.62</v>
          </cell>
          <cell r="S1181">
            <v>1776.55</v>
          </cell>
          <cell r="T1181">
            <v>1777.05</v>
          </cell>
          <cell r="U1181">
            <v>1780.32</v>
          </cell>
          <cell r="V1181">
            <v>1783.74</v>
          </cell>
          <cell r="W1181">
            <v>1813.25</v>
          </cell>
          <cell r="X1181">
            <v>1809.5</v>
          </cell>
          <cell r="Y1181">
            <v>1754.6</v>
          </cell>
        </row>
        <row r="1182">
          <cell r="B1182">
            <v>1677.33</v>
          </cell>
          <cell r="C1182">
            <v>1404.2</v>
          </cell>
          <cell r="D1182">
            <v>1305.08</v>
          </cell>
          <cell r="E1182">
            <v>1189.6500000000001</v>
          </cell>
          <cell r="F1182">
            <v>1178.46</v>
          </cell>
          <cell r="G1182">
            <v>1241.3699999999999</v>
          </cell>
          <cell r="H1182">
            <v>1252.98</v>
          </cell>
          <cell r="I1182">
            <v>1480.36</v>
          </cell>
          <cell r="J1182">
            <v>1793.45</v>
          </cell>
          <cell r="K1182">
            <v>1858.9</v>
          </cell>
          <cell r="L1182">
            <v>1972.58</v>
          </cell>
          <cell r="M1182">
            <v>1966.01</v>
          </cell>
          <cell r="N1182">
            <v>1943.5</v>
          </cell>
          <cell r="O1182">
            <v>1963.14</v>
          </cell>
          <cell r="P1182">
            <v>1985.51</v>
          </cell>
          <cell r="Q1182">
            <v>1955.4</v>
          </cell>
          <cell r="R1182">
            <v>1953.98</v>
          </cell>
          <cell r="S1182">
            <v>1927.46</v>
          </cell>
          <cell r="T1182">
            <v>1906.22</v>
          </cell>
          <cell r="U1182">
            <v>1833.63</v>
          </cell>
          <cell r="V1182">
            <v>1818.99</v>
          </cell>
          <cell r="W1182">
            <v>1911.24</v>
          </cell>
          <cell r="X1182">
            <v>1841.34</v>
          </cell>
          <cell r="Y1182">
            <v>1770.89</v>
          </cell>
        </row>
        <row r="1183">
          <cell r="B1183">
            <v>1391.95</v>
          </cell>
          <cell r="C1183">
            <v>1317.55</v>
          </cell>
          <cell r="D1183">
            <v>1170.8</v>
          </cell>
          <cell r="E1183">
            <v>1132.74</v>
          </cell>
          <cell r="F1183">
            <v>1133.82</v>
          </cell>
          <cell r="G1183">
            <v>1225.29</v>
          </cell>
          <cell r="H1183">
            <v>1217.99</v>
          </cell>
          <cell r="I1183">
            <v>1495.61</v>
          </cell>
          <cell r="J1183">
            <v>1705.34</v>
          </cell>
          <cell r="K1183">
            <v>1791.9</v>
          </cell>
          <cell r="L1183">
            <v>1812.64</v>
          </cell>
          <cell r="M1183">
            <v>1812.38</v>
          </cell>
          <cell r="N1183">
            <v>1807.1</v>
          </cell>
          <cell r="O1183">
            <v>1817.67</v>
          </cell>
          <cell r="P1183">
            <v>1829.53</v>
          </cell>
          <cell r="Q1183">
            <v>1825.01</v>
          </cell>
          <cell r="R1183">
            <v>1827.55</v>
          </cell>
          <cell r="S1183">
            <v>1816.78</v>
          </cell>
          <cell r="T1183">
            <v>1809.51</v>
          </cell>
          <cell r="U1183">
            <v>1790.21</v>
          </cell>
          <cell r="V1183">
            <v>1790.56</v>
          </cell>
          <cell r="W1183">
            <v>1816.74</v>
          </cell>
          <cell r="X1183">
            <v>1793.47</v>
          </cell>
          <cell r="Y1183">
            <v>1635.23</v>
          </cell>
        </row>
        <row r="1184">
          <cell r="B1184">
            <v>1364.37</v>
          </cell>
          <cell r="C1184">
            <v>1278.69</v>
          </cell>
          <cell r="D1184">
            <v>1173.96</v>
          </cell>
          <cell r="E1184">
            <v>1071.3800000000001</v>
          </cell>
          <cell r="F1184">
            <v>1060.8699999999999</v>
          </cell>
          <cell r="G1184">
            <v>1186.69</v>
          </cell>
          <cell r="H1184">
            <v>873.48</v>
          </cell>
          <cell r="I1184">
            <v>1345.23</v>
          </cell>
          <cell r="J1184">
            <v>1662.4</v>
          </cell>
          <cell r="K1184">
            <v>1779.98</v>
          </cell>
          <cell r="L1184">
            <v>1807.33</v>
          </cell>
          <cell r="M1184">
            <v>1806.05</v>
          </cell>
          <cell r="N1184">
            <v>1793.27</v>
          </cell>
          <cell r="O1184">
            <v>1807.06</v>
          </cell>
          <cell r="P1184">
            <v>1815.84</v>
          </cell>
          <cell r="Q1184">
            <v>1809.85</v>
          </cell>
          <cell r="R1184">
            <v>1807.07</v>
          </cell>
          <cell r="S1184">
            <v>1789.01</v>
          </cell>
          <cell r="T1184">
            <v>1768.61</v>
          </cell>
          <cell r="U1184">
            <v>1719.87</v>
          </cell>
          <cell r="V1184">
            <v>1737.3</v>
          </cell>
          <cell r="W1184">
            <v>1787.92</v>
          </cell>
          <cell r="X1184">
            <v>1723.9</v>
          </cell>
          <cell r="Y1184">
            <v>1474.76</v>
          </cell>
        </row>
        <row r="1185">
          <cell r="B1185">
            <v>1369.72</v>
          </cell>
          <cell r="C1185">
            <v>1320.96</v>
          </cell>
          <cell r="D1185">
            <v>1218.1600000000001</v>
          </cell>
          <cell r="E1185">
            <v>1116.97</v>
          </cell>
          <cell r="F1185">
            <v>1131.75</v>
          </cell>
          <cell r="G1185">
            <v>1215.8900000000001</v>
          </cell>
          <cell r="H1185">
            <v>995.51</v>
          </cell>
          <cell r="I1185">
            <v>1466.91</v>
          </cell>
          <cell r="J1185">
            <v>1724.86</v>
          </cell>
          <cell r="K1185">
            <v>1834.17</v>
          </cell>
          <cell r="L1185">
            <v>1874.01</v>
          </cell>
          <cell r="M1185">
            <v>1868.4</v>
          </cell>
          <cell r="N1185">
            <v>1843.38</v>
          </cell>
          <cell r="O1185">
            <v>1873.37</v>
          </cell>
          <cell r="P1185">
            <v>1903.45</v>
          </cell>
          <cell r="Q1185">
            <v>1839.84</v>
          </cell>
          <cell r="R1185">
            <v>1873.16</v>
          </cell>
          <cell r="S1185">
            <v>1840.41</v>
          </cell>
          <cell r="T1185">
            <v>1821.29</v>
          </cell>
          <cell r="U1185">
            <v>1806.91</v>
          </cell>
          <cell r="V1185">
            <v>1805.56</v>
          </cell>
          <cell r="W1185">
            <v>1846.02</v>
          </cell>
          <cell r="X1185">
            <v>1809.26</v>
          </cell>
          <cell r="Y1185">
            <v>1682.58</v>
          </cell>
        </row>
        <row r="1186">
          <cell r="B1186">
            <v>1374.4</v>
          </cell>
          <cell r="C1186">
            <v>1316.36</v>
          </cell>
          <cell r="D1186">
            <v>1218.6199999999999</v>
          </cell>
          <cell r="E1186">
            <v>1181.57</v>
          </cell>
          <cell r="F1186">
            <v>1171.3800000000001</v>
          </cell>
          <cell r="G1186">
            <v>1223.78</v>
          </cell>
          <cell r="H1186">
            <v>1213.94</v>
          </cell>
          <cell r="I1186">
            <v>1455.81</v>
          </cell>
          <cell r="J1186">
            <v>1760.98</v>
          </cell>
          <cell r="K1186">
            <v>1847.71</v>
          </cell>
          <cell r="L1186">
            <v>1898.41</v>
          </cell>
          <cell r="M1186">
            <v>1905.74</v>
          </cell>
          <cell r="N1186">
            <v>1888.25</v>
          </cell>
          <cell r="O1186">
            <v>1907.33</v>
          </cell>
          <cell r="P1186">
            <v>1927.13</v>
          </cell>
          <cell r="Q1186">
            <v>1920.5</v>
          </cell>
          <cell r="R1186">
            <v>1925.59</v>
          </cell>
          <cell r="S1186">
            <v>1904.19</v>
          </cell>
          <cell r="T1186">
            <v>1881.36</v>
          </cell>
          <cell r="U1186">
            <v>1873.2</v>
          </cell>
          <cell r="V1186">
            <v>1871.12</v>
          </cell>
          <cell r="W1186">
            <v>1924.18</v>
          </cell>
          <cell r="X1186">
            <v>1922.73</v>
          </cell>
          <cell r="Y1186">
            <v>1809.72</v>
          </cell>
        </row>
        <row r="1187">
          <cell r="B1187">
            <v>1553.13</v>
          </cell>
          <cell r="C1187">
            <v>1387.83</v>
          </cell>
          <cell r="D1187">
            <v>1365.97</v>
          </cell>
          <cell r="E1187">
            <v>1301.2</v>
          </cell>
          <cell r="F1187">
            <v>1290.72</v>
          </cell>
          <cell r="G1187">
            <v>1272.98</v>
          </cell>
          <cell r="H1187">
            <v>887.14</v>
          </cell>
          <cell r="I1187">
            <v>1227.8399999999999</v>
          </cell>
          <cell r="J1187">
            <v>1418.26</v>
          </cell>
          <cell r="K1187">
            <v>1600.34</v>
          </cell>
          <cell r="L1187">
            <v>1641.56</v>
          </cell>
          <cell r="M1187">
            <v>1698.39</v>
          </cell>
          <cell r="N1187">
            <v>1675.95</v>
          </cell>
          <cell r="O1187">
            <v>1674.63</v>
          </cell>
          <cell r="P1187">
            <v>1730.15</v>
          </cell>
          <cell r="Q1187">
            <v>1720.79</v>
          </cell>
          <cell r="R1187">
            <v>1711.76</v>
          </cell>
          <cell r="S1187">
            <v>1703.58</v>
          </cell>
          <cell r="T1187">
            <v>1702.84</v>
          </cell>
          <cell r="U1187">
            <v>1707.19</v>
          </cell>
          <cell r="V1187">
            <v>1738.55</v>
          </cell>
          <cell r="W1187">
            <v>1777.21</v>
          </cell>
          <cell r="X1187">
            <v>1748.31</v>
          </cell>
          <cell r="Y1187">
            <v>1538.48</v>
          </cell>
        </row>
        <row r="1188">
          <cell r="B1188">
            <v>1574.84</v>
          </cell>
          <cell r="C1188">
            <v>1357.01</v>
          </cell>
          <cell r="D1188">
            <v>1312.81</v>
          </cell>
          <cell r="E1188">
            <v>1283.49</v>
          </cell>
          <cell r="F1188">
            <v>1226.5999999999999</v>
          </cell>
          <cell r="G1188">
            <v>1181.44</v>
          </cell>
          <cell r="H1188">
            <v>891.44</v>
          </cell>
          <cell r="I1188">
            <v>891.74</v>
          </cell>
          <cell r="J1188">
            <v>1310.1300000000001</v>
          </cell>
          <cell r="K1188">
            <v>1514.29</v>
          </cell>
          <cell r="L1188">
            <v>1626.07</v>
          </cell>
          <cell r="M1188">
            <v>1633.55</v>
          </cell>
          <cell r="N1188">
            <v>1633.72</v>
          </cell>
          <cell r="O1188">
            <v>1636.43</v>
          </cell>
          <cell r="P1188">
            <v>1643.98</v>
          </cell>
          <cell r="Q1188">
            <v>1642.14</v>
          </cell>
          <cell r="R1188">
            <v>1640.27</v>
          </cell>
          <cell r="S1188">
            <v>1640.67</v>
          </cell>
          <cell r="T1188">
            <v>1641.36</v>
          </cell>
          <cell r="U1188">
            <v>1641.67</v>
          </cell>
          <cell r="V1188">
            <v>1670.04</v>
          </cell>
          <cell r="W1188">
            <v>1773.51</v>
          </cell>
          <cell r="X1188">
            <v>1695.31</v>
          </cell>
          <cell r="Y1188">
            <v>1513.13</v>
          </cell>
        </row>
        <row r="1189">
          <cell r="B1189">
            <v>1460.82</v>
          </cell>
          <cell r="C1189">
            <v>1350.73</v>
          </cell>
          <cell r="D1189">
            <v>1313.45</v>
          </cell>
          <cell r="E1189">
            <v>1294.5</v>
          </cell>
          <cell r="F1189">
            <v>1293.52</v>
          </cell>
          <cell r="G1189">
            <v>1307.5</v>
          </cell>
          <cell r="H1189">
            <v>1214.02</v>
          </cell>
          <cell r="I1189">
            <v>1450.99</v>
          </cell>
          <cell r="J1189">
            <v>1755.78</v>
          </cell>
          <cell r="K1189">
            <v>1854.78</v>
          </cell>
          <cell r="L1189">
            <v>1913.15</v>
          </cell>
          <cell r="M1189">
            <v>1899.98</v>
          </cell>
          <cell r="N1189">
            <v>1876.39</v>
          </cell>
          <cell r="O1189">
            <v>1901.14</v>
          </cell>
          <cell r="P1189">
            <v>1904.66</v>
          </cell>
          <cell r="Q1189">
            <v>1889.77</v>
          </cell>
          <cell r="R1189">
            <v>1873.81</v>
          </cell>
          <cell r="S1189">
            <v>1825.15</v>
          </cell>
          <cell r="T1189">
            <v>1810.82</v>
          </cell>
          <cell r="U1189">
            <v>1797.22</v>
          </cell>
          <cell r="V1189">
            <v>1808.69</v>
          </cell>
          <cell r="W1189">
            <v>1876.51</v>
          </cell>
          <cell r="X1189">
            <v>1781.88</v>
          </cell>
          <cell r="Y1189">
            <v>1600.58</v>
          </cell>
        </row>
        <row r="1190">
          <cell r="B1190">
            <v>1385.46</v>
          </cell>
          <cell r="C1190">
            <v>1295.96</v>
          </cell>
          <cell r="D1190">
            <v>1210.43</v>
          </cell>
          <cell r="E1190">
            <v>1159.32</v>
          </cell>
          <cell r="F1190">
            <v>1197.46</v>
          </cell>
          <cell r="G1190">
            <v>1295.96</v>
          </cell>
          <cell r="H1190">
            <v>1302.93</v>
          </cell>
          <cell r="I1190">
            <v>1406.07</v>
          </cell>
          <cell r="J1190">
            <v>1700.37</v>
          </cell>
          <cell r="K1190">
            <v>1789.21</v>
          </cell>
          <cell r="L1190">
            <v>1826.18</v>
          </cell>
          <cell r="M1190">
            <v>1821.1</v>
          </cell>
          <cell r="N1190">
            <v>1806.97</v>
          </cell>
          <cell r="O1190">
            <v>1821.75</v>
          </cell>
          <cell r="P1190">
            <v>1848.12</v>
          </cell>
          <cell r="Q1190">
            <v>1828.5</v>
          </cell>
          <cell r="R1190">
            <v>1813.44</v>
          </cell>
          <cell r="S1190">
            <v>1799.39</v>
          </cell>
          <cell r="T1190">
            <v>1773.48</v>
          </cell>
          <cell r="U1190">
            <v>1760.67</v>
          </cell>
          <cell r="V1190">
            <v>1767.84</v>
          </cell>
          <cell r="W1190">
            <v>1830.8</v>
          </cell>
          <cell r="X1190">
            <v>1768.09</v>
          </cell>
          <cell r="Y1190">
            <v>1583.87</v>
          </cell>
        </row>
        <row r="1191">
          <cell r="B1191">
            <v>1382.51</v>
          </cell>
          <cell r="C1191">
            <v>1237.44</v>
          </cell>
          <cell r="D1191">
            <v>1150.9000000000001</v>
          </cell>
          <cell r="E1191">
            <v>1107.27</v>
          </cell>
          <cell r="F1191">
            <v>1120.79</v>
          </cell>
          <cell r="G1191">
            <v>1253.26</v>
          </cell>
          <cell r="H1191">
            <v>1252.29</v>
          </cell>
          <cell r="I1191">
            <v>1413.07</v>
          </cell>
          <cell r="J1191">
            <v>1646.34</v>
          </cell>
          <cell r="K1191">
            <v>1747.2</v>
          </cell>
          <cell r="L1191">
            <v>1799.68</v>
          </cell>
          <cell r="M1191">
            <v>1794.11</v>
          </cell>
          <cell r="N1191">
            <v>1778.92</v>
          </cell>
          <cell r="O1191">
            <v>1799.71</v>
          </cell>
          <cell r="P1191">
            <v>1806.37</v>
          </cell>
          <cell r="Q1191">
            <v>1800.03</v>
          </cell>
          <cell r="R1191">
            <v>1801.52</v>
          </cell>
          <cell r="S1191">
            <v>1775.39</v>
          </cell>
          <cell r="T1191">
            <v>1761.3</v>
          </cell>
          <cell r="U1191">
            <v>1726.3</v>
          </cell>
          <cell r="V1191">
            <v>1745.76</v>
          </cell>
          <cell r="W1191">
            <v>1812.44</v>
          </cell>
          <cell r="X1191">
            <v>1724.66</v>
          </cell>
          <cell r="Y1191">
            <v>1496.93</v>
          </cell>
        </row>
        <row r="1192">
          <cell r="B1192">
            <v>1371.61</v>
          </cell>
          <cell r="C1192">
            <v>1276.52</v>
          </cell>
          <cell r="D1192">
            <v>1253.21</v>
          </cell>
          <cell r="E1192">
            <v>1164.3800000000001</v>
          </cell>
          <cell r="F1192">
            <v>1240.8399999999999</v>
          </cell>
          <cell r="G1192">
            <v>1281.43</v>
          </cell>
          <cell r="H1192">
            <v>1306.25</v>
          </cell>
          <cell r="I1192">
            <v>1494.98</v>
          </cell>
          <cell r="J1192">
            <v>1696.22</v>
          </cell>
          <cell r="K1192">
            <v>1796.01</v>
          </cell>
          <cell r="L1192">
            <v>1841.12</v>
          </cell>
          <cell r="M1192">
            <v>1822.92</v>
          </cell>
          <cell r="N1192">
            <v>1807.38</v>
          </cell>
          <cell r="O1192">
            <v>1817.22</v>
          </cell>
          <cell r="P1192">
            <v>1838.76</v>
          </cell>
          <cell r="Q1192">
            <v>1808.91</v>
          </cell>
          <cell r="R1192">
            <v>1814.61</v>
          </cell>
          <cell r="S1192">
            <v>1806.43</v>
          </cell>
          <cell r="T1192">
            <v>1798.15</v>
          </cell>
          <cell r="U1192">
            <v>1759.8</v>
          </cell>
          <cell r="V1192">
            <v>1788.99</v>
          </cell>
          <cell r="W1192">
            <v>1871.51</v>
          </cell>
          <cell r="X1192">
            <v>1776.29</v>
          </cell>
          <cell r="Y1192">
            <v>1562.97</v>
          </cell>
        </row>
        <row r="1193">
          <cell r="B1193">
            <v>1430.65</v>
          </cell>
          <cell r="C1193">
            <v>1342.36</v>
          </cell>
          <cell r="D1193">
            <v>1279.6099999999999</v>
          </cell>
          <cell r="E1193">
            <v>1226.3</v>
          </cell>
          <cell r="F1193">
            <v>1255.78</v>
          </cell>
          <cell r="G1193">
            <v>1269.9100000000001</v>
          </cell>
          <cell r="H1193">
            <v>1309.8900000000001</v>
          </cell>
          <cell r="I1193">
            <v>1536.71</v>
          </cell>
          <cell r="J1193">
            <v>1664.85</v>
          </cell>
          <cell r="K1193">
            <v>1773.93</v>
          </cell>
          <cell r="L1193">
            <v>1805.01</v>
          </cell>
          <cell r="M1193">
            <v>1795.88</v>
          </cell>
          <cell r="N1193">
            <v>1774.15</v>
          </cell>
          <cell r="O1193">
            <v>1793.46</v>
          </cell>
          <cell r="P1193">
            <v>1798.26</v>
          </cell>
          <cell r="Q1193">
            <v>1780.11</v>
          </cell>
          <cell r="R1193">
            <v>1774.8</v>
          </cell>
          <cell r="S1193">
            <v>1738.52</v>
          </cell>
          <cell r="T1193">
            <v>1721.88</v>
          </cell>
          <cell r="U1193">
            <v>1707.66</v>
          </cell>
          <cell r="V1193">
            <v>1722.19</v>
          </cell>
          <cell r="W1193">
            <v>1818.51</v>
          </cell>
          <cell r="X1193">
            <v>1784.64</v>
          </cell>
          <cell r="Y1193">
            <v>1642.57</v>
          </cell>
        </row>
        <row r="1194">
          <cell r="B1194">
            <v>1565.09</v>
          </cell>
          <cell r="C1194">
            <v>1356.73</v>
          </cell>
          <cell r="D1194">
            <v>1347.14</v>
          </cell>
          <cell r="E1194">
            <v>1343.19</v>
          </cell>
          <cell r="F1194">
            <v>1333.22</v>
          </cell>
          <cell r="G1194">
            <v>1324.15</v>
          </cell>
          <cell r="H1194">
            <v>1285.6500000000001</v>
          </cell>
          <cell r="I1194">
            <v>1308.6099999999999</v>
          </cell>
          <cell r="J1194">
            <v>1427.28</v>
          </cell>
          <cell r="K1194">
            <v>1675.32</v>
          </cell>
          <cell r="L1194">
            <v>1741.49</v>
          </cell>
          <cell r="M1194">
            <v>1756.42</v>
          </cell>
          <cell r="N1194">
            <v>1751.5</v>
          </cell>
          <cell r="O1194">
            <v>1745.72</v>
          </cell>
          <cell r="P1194">
            <v>1767.97</v>
          </cell>
          <cell r="Q1194">
            <v>1752.07</v>
          </cell>
          <cell r="R1194">
            <v>1740.5</v>
          </cell>
          <cell r="S1194">
            <v>1704.33</v>
          </cell>
          <cell r="T1194">
            <v>1700.55</v>
          </cell>
          <cell r="U1194">
            <v>1700.33</v>
          </cell>
          <cell r="V1194">
            <v>1744.1</v>
          </cell>
          <cell r="W1194">
            <v>1788.89</v>
          </cell>
          <cell r="X1194">
            <v>1723.22</v>
          </cell>
          <cell r="Y1194">
            <v>1471.01</v>
          </cell>
        </row>
        <row r="1195">
          <cell r="B1195">
            <v>1466.04</v>
          </cell>
          <cell r="C1195">
            <v>1356.23</v>
          </cell>
          <cell r="D1195">
            <v>1342.63</v>
          </cell>
          <cell r="E1195">
            <v>1274.78</v>
          </cell>
          <cell r="F1195">
            <v>1251.95</v>
          </cell>
          <cell r="G1195">
            <v>1124.47</v>
          </cell>
          <cell r="H1195">
            <v>877.74</v>
          </cell>
          <cell r="I1195">
            <v>879.41</v>
          </cell>
          <cell r="J1195">
            <v>1371.44</v>
          </cell>
          <cell r="K1195">
            <v>1477.72</v>
          </cell>
          <cell r="L1195">
            <v>1623.22</v>
          </cell>
          <cell r="M1195">
            <v>1648.66</v>
          </cell>
          <cell r="N1195">
            <v>1650.16</v>
          </cell>
          <cell r="O1195">
            <v>1649.16</v>
          </cell>
          <cell r="P1195">
            <v>1657.9</v>
          </cell>
          <cell r="Q1195">
            <v>1656.57</v>
          </cell>
          <cell r="R1195">
            <v>1653.57</v>
          </cell>
          <cell r="S1195">
            <v>1653.62</v>
          </cell>
          <cell r="T1195">
            <v>1652.38</v>
          </cell>
          <cell r="U1195">
            <v>1658.4</v>
          </cell>
          <cell r="V1195">
            <v>1718.41</v>
          </cell>
          <cell r="W1195">
            <v>1793.7</v>
          </cell>
          <cell r="X1195">
            <v>1676.67</v>
          </cell>
          <cell r="Y1195">
            <v>1576.47</v>
          </cell>
        </row>
        <row r="1200">
          <cell r="B1200">
            <v>1962.33</v>
          </cell>
          <cell r="C1200">
            <v>1761.77</v>
          </cell>
          <cell r="D1200">
            <v>1716.27</v>
          </cell>
          <cell r="E1200">
            <v>1645.81</v>
          </cell>
          <cell r="F1200">
            <v>1636.71</v>
          </cell>
          <cell r="G1200">
            <v>1691.4</v>
          </cell>
          <cell r="H1200">
            <v>1720.93</v>
          </cell>
          <cell r="I1200">
            <v>1814.05</v>
          </cell>
          <cell r="J1200">
            <v>2160.34</v>
          </cell>
          <cell r="K1200">
            <v>2200.46</v>
          </cell>
          <cell r="L1200">
            <v>2208.35</v>
          </cell>
          <cell r="M1200">
            <v>2202.67</v>
          </cell>
          <cell r="N1200">
            <v>2202.8000000000002</v>
          </cell>
          <cell r="O1200">
            <v>2218.4</v>
          </cell>
          <cell r="P1200">
            <v>2270.5700000000002</v>
          </cell>
          <cell r="Q1200">
            <v>2263.4</v>
          </cell>
          <cell r="R1200">
            <v>2300.0700000000002</v>
          </cell>
          <cell r="S1200">
            <v>2283.23</v>
          </cell>
          <cell r="T1200">
            <v>2264.4</v>
          </cell>
          <cell r="U1200">
            <v>2191.86</v>
          </cell>
          <cell r="V1200">
            <v>2190</v>
          </cell>
          <cell r="W1200">
            <v>2279.6799999999998</v>
          </cell>
          <cell r="X1200">
            <v>2289.39</v>
          </cell>
          <cell r="Y1200">
            <v>2183.0100000000002</v>
          </cell>
        </row>
        <row r="1201">
          <cell r="B1201">
            <v>2087.54</v>
          </cell>
          <cell r="C1201">
            <v>1911.57</v>
          </cell>
          <cell r="D1201">
            <v>1817.78</v>
          </cell>
          <cell r="E1201">
            <v>1788.77</v>
          </cell>
          <cell r="F1201">
            <v>1768.8</v>
          </cell>
          <cell r="G1201">
            <v>1779.79</v>
          </cell>
          <cell r="H1201">
            <v>1769.66</v>
          </cell>
          <cell r="I1201">
            <v>1758.7</v>
          </cell>
          <cell r="J1201">
            <v>1866.92</v>
          </cell>
          <cell r="K1201">
            <v>2115.4299999999998</v>
          </cell>
          <cell r="L1201">
            <v>2232.4699999999998</v>
          </cell>
          <cell r="M1201">
            <v>2265.14</v>
          </cell>
          <cell r="N1201">
            <v>2264.9299999999998</v>
          </cell>
          <cell r="O1201">
            <v>2267.58</v>
          </cell>
          <cell r="P1201">
            <v>2275.77</v>
          </cell>
          <cell r="Q1201">
            <v>2271.2399999999998</v>
          </cell>
          <cell r="R1201">
            <v>2227.9499999999998</v>
          </cell>
          <cell r="S1201">
            <v>2217.2600000000002</v>
          </cell>
          <cell r="T1201">
            <v>2281.8200000000002</v>
          </cell>
          <cell r="U1201">
            <v>2259.4299999999998</v>
          </cell>
          <cell r="V1201">
            <v>2242.9499999999998</v>
          </cell>
          <cell r="W1201">
            <v>2259.27</v>
          </cell>
          <cell r="X1201">
            <v>2278.65</v>
          </cell>
          <cell r="Y1201">
            <v>2120.14</v>
          </cell>
        </row>
        <row r="1202">
          <cell r="B1202">
            <v>2083.52</v>
          </cell>
          <cell r="C1202">
            <v>1864.21</v>
          </cell>
          <cell r="D1202">
            <v>1801.52</v>
          </cell>
          <cell r="E1202">
            <v>1762.57</v>
          </cell>
          <cell r="F1202">
            <v>1704.27</v>
          </cell>
          <cell r="G1202">
            <v>1666.57</v>
          </cell>
          <cell r="H1202">
            <v>1644.63</v>
          </cell>
          <cell r="I1202">
            <v>1627.14</v>
          </cell>
          <cell r="J1202">
            <v>1837.1</v>
          </cell>
          <cell r="K1202">
            <v>2100.4</v>
          </cell>
          <cell r="L1202">
            <v>2233.4899999999998</v>
          </cell>
          <cell r="M1202">
            <v>2207.7600000000002</v>
          </cell>
          <cell r="N1202">
            <v>2222.37</v>
          </cell>
          <cell r="O1202">
            <v>2226.2800000000002</v>
          </cell>
          <cell r="P1202">
            <v>2226.65</v>
          </cell>
          <cell r="Q1202">
            <v>2223.67</v>
          </cell>
          <cell r="R1202">
            <v>2222.31</v>
          </cell>
          <cell r="S1202">
            <v>2264.19</v>
          </cell>
          <cell r="T1202">
            <v>2273.8000000000002</v>
          </cell>
          <cell r="U1202">
            <v>2255.89</v>
          </cell>
          <cell r="V1202">
            <v>2252.5700000000002</v>
          </cell>
          <cell r="W1202">
            <v>2272.44</v>
          </cell>
          <cell r="X1202">
            <v>2280.69</v>
          </cell>
          <cell r="Y1202">
            <v>2221.12</v>
          </cell>
        </row>
        <row r="1203">
          <cell r="B1203">
            <v>2058.13</v>
          </cell>
          <cell r="C1203">
            <v>1842.6</v>
          </cell>
          <cell r="D1203">
            <v>1779.78</v>
          </cell>
          <cell r="E1203">
            <v>1727.08</v>
          </cell>
          <cell r="F1203">
            <v>1638.48</v>
          </cell>
          <cell r="G1203">
            <v>1675.4</v>
          </cell>
          <cell r="H1203">
            <v>1752.57</v>
          </cell>
          <cell r="I1203">
            <v>1975.75</v>
          </cell>
          <cell r="J1203">
            <v>2188.94</v>
          </cell>
          <cell r="K1203">
            <v>2315.65</v>
          </cell>
          <cell r="L1203">
            <v>2355.0500000000002</v>
          </cell>
          <cell r="M1203">
            <v>2355.85</v>
          </cell>
          <cell r="N1203">
            <v>2311.9899999999998</v>
          </cell>
          <cell r="O1203">
            <v>2366.1999999999998</v>
          </cell>
          <cell r="P1203">
            <v>2342.75</v>
          </cell>
          <cell r="Q1203">
            <v>2323.3200000000002</v>
          </cell>
          <cell r="R1203">
            <v>2416.94</v>
          </cell>
          <cell r="S1203">
            <v>2395.81</v>
          </cell>
          <cell r="T1203">
            <v>2334.33</v>
          </cell>
          <cell r="U1203">
            <v>2296.3200000000002</v>
          </cell>
          <cell r="V1203">
            <v>2285.36</v>
          </cell>
          <cell r="W1203">
            <v>2317.4499999999998</v>
          </cell>
          <cell r="X1203">
            <v>2307.88</v>
          </cell>
          <cell r="Y1203">
            <v>2062.09</v>
          </cell>
        </row>
        <row r="1204">
          <cell r="B1204">
            <v>1857</v>
          </cell>
          <cell r="C1204">
            <v>1776.34</v>
          </cell>
          <cell r="D1204">
            <v>1691</v>
          </cell>
          <cell r="E1204">
            <v>1655.32</v>
          </cell>
          <cell r="F1204">
            <v>1579.17</v>
          </cell>
          <cell r="G1204">
            <v>1654.11</v>
          </cell>
          <cell r="H1204">
            <v>1604.47</v>
          </cell>
          <cell r="I1204">
            <v>1853.24</v>
          </cell>
          <cell r="J1204">
            <v>2073.13</v>
          </cell>
          <cell r="K1204">
            <v>2262.87</v>
          </cell>
          <cell r="L1204">
            <v>2321.36</v>
          </cell>
          <cell r="M1204">
            <v>2321</v>
          </cell>
          <cell r="N1204">
            <v>2286.6999999999998</v>
          </cell>
          <cell r="O1204">
            <v>2263.83</v>
          </cell>
          <cell r="P1204">
            <v>2315.61</v>
          </cell>
          <cell r="Q1204">
            <v>2267.94</v>
          </cell>
          <cell r="R1204">
            <v>2320.2199999999998</v>
          </cell>
          <cell r="S1204">
            <v>2312.4699999999998</v>
          </cell>
          <cell r="T1204">
            <v>2291.98</v>
          </cell>
          <cell r="U1204">
            <v>2235.69</v>
          </cell>
          <cell r="V1204">
            <v>2170.39</v>
          </cell>
          <cell r="W1204">
            <v>2265.4499999999998</v>
          </cell>
          <cell r="X1204">
            <v>2256.79</v>
          </cell>
          <cell r="Y1204">
            <v>2114.27</v>
          </cell>
        </row>
        <row r="1205">
          <cell r="B1205">
            <v>1856.87</v>
          </cell>
          <cell r="C1205">
            <v>1762.37</v>
          </cell>
          <cell r="D1205">
            <v>1706.47</v>
          </cell>
          <cell r="E1205">
            <v>1652.96</v>
          </cell>
          <cell r="F1205">
            <v>1630.84</v>
          </cell>
          <cell r="G1205">
            <v>1696.98</v>
          </cell>
          <cell r="H1205">
            <v>1747.44</v>
          </cell>
          <cell r="I1205">
            <v>1813.08</v>
          </cell>
          <cell r="J1205">
            <v>2115.5300000000002</v>
          </cell>
          <cell r="K1205">
            <v>2264.6799999999998</v>
          </cell>
          <cell r="L1205">
            <v>2288.1799999999998</v>
          </cell>
          <cell r="M1205">
            <v>2276.1</v>
          </cell>
          <cell r="N1205">
            <v>2212.6</v>
          </cell>
          <cell r="O1205">
            <v>1161.71</v>
          </cell>
          <cell r="P1205">
            <v>1141.06</v>
          </cell>
          <cell r="Q1205">
            <v>994.51</v>
          </cell>
          <cell r="R1205">
            <v>2287.3000000000002</v>
          </cell>
          <cell r="S1205">
            <v>2230.46</v>
          </cell>
          <cell r="T1205">
            <v>2240.94</v>
          </cell>
          <cell r="U1205">
            <v>2085.4699999999998</v>
          </cell>
          <cell r="V1205">
            <v>2141.85</v>
          </cell>
          <cell r="W1205">
            <v>2272.5300000000002</v>
          </cell>
          <cell r="X1205">
            <v>2255.0500000000002</v>
          </cell>
          <cell r="Y1205">
            <v>2107.2600000000002</v>
          </cell>
        </row>
        <row r="1206">
          <cell r="B1206">
            <v>1923.06</v>
          </cell>
          <cell r="C1206">
            <v>1769.22</v>
          </cell>
          <cell r="D1206">
            <v>1728.11</v>
          </cell>
          <cell r="E1206">
            <v>1649.7</v>
          </cell>
          <cell r="F1206">
            <v>1649.76</v>
          </cell>
          <cell r="G1206">
            <v>1675.97</v>
          </cell>
          <cell r="H1206">
            <v>1688.66</v>
          </cell>
          <cell r="I1206">
            <v>1862.01</v>
          </cell>
          <cell r="J1206">
            <v>2108.4699999999998</v>
          </cell>
          <cell r="K1206">
            <v>2164.41</v>
          </cell>
          <cell r="L1206">
            <v>2200.73</v>
          </cell>
          <cell r="M1206">
            <v>2207.58</v>
          </cell>
          <cell r="N1206">
            <v>2183.9899999999998</v>
          </cell>
          <cell r="O1206">
            <v>2228.04</v>
          </cell>
          <cell r="P1206">
            <v>2215.83</v>
          </cell>
          <cell r="Q1206">
            <v>2206.4699999999998</v>
          </cell>
          <cell r="R1206">
            <v>2351.5700000000002</v>
          </cell>
          <cell r="S1206">
            <v>2231.87</v>
          </cell>
          <cell r="T1206">
            <v>2203.31</v>
          </cell>
          <cell r="U1206">
            <v>2156.2800000000002</v>
          </cell>
          <cell r="V1206">
            <v>2153.59</v>
          </cell>
          <cell r="W1206">
            <v>2183.89</v>
          </cell>
          <cell r="X1206">
            <v>2231.14</v>
          </cell>
          <cell r="Y1206">
            <v>2142.8200000000002</v>
          </cell>
        </row>
        <row r="1207">
          <cell r="B1207">
            <v>1896.04</v>
          </cell>
          <cell r="C1207">
            <v>1785.49</v>
          </cell>
          <cell r="D1207">
            <v>1711.37</v>
          </cell>
          <cell r="E1207">
            <v>1663.91</v>
          </cell>
          <cell r="F1207">
            <v>1663.85</v>
          </cell>
          <cell r="G1207">
            <v>1706.57</v>
          </cell>
          <cell r="H1207">
            <v>1752.65</v>
          </cell>
          <cell r="I1207">
            <v>1898.24</v>
          </cell>
          <cell r="J1207">
            <v>2127.09</v>
          </cell>
          <cell r="K1207">
            <v>2213.9</v>
          </cell>
          <cell r="L1207">
            <v>2278.2600000000002</v>
          </cell>
          <cell r="M1207">
            <v>2300.5700000000002</v>
          </cell>
          <cell r="N1207">
            <v>2263.9499999999998</v>
          </cell>
          <cell r="O1207">
            <v>2306.02</v>
          </cell>
          <cell r="P1207">
            <v>2473.85</v>
          </cell>
          <cell r="Q1207">
            <v>2456.9899999999998</v>
          </cell>
          <cell r="R1207">
            <v>2464.42</v>
          </cell>
          <cell r="S1207">
            <v>2436.41</v>
          </cell>
          <cell r="T1207">
            <v>2388.3200000000002</v>
          </cell>
          <cell r="U1207">
            <v>2214.52</v>
          </cell>
          <cell r="V1207">
            <v>2200.58</v>
          </cell>
          <cell r="W1207">
            <v>2323.48</v>
          </cell>
          <cell r="X1207">
            <v>2318.11</v>
          </cell>
          <cell r="Y1207">
            <v>2128.2800000000002</v>
          </cell>
        </row>
        <row r="1208">
          <cell r="B1208">
            <v>2153.0700000000002</v>
          </cell>
          <cell r="C1208">
            <v>2009.51</v>
          </cell>
          <cell r="D1208">
            <v>1906.39</v>
          </cell>
          <cell r="E1208">
            <v>1862.2</v>
          </cell>
          <cell r="F1208">
            <v>1847.85</v>
          </cell>
          <cell r="G1208">
            <v>1839.75</v>
          </cell>
          <cell r="H1208">
            <v>1828.52</v>
          </cell>
          <cell r="I1208">
            <v>1850.29</v>
          </cell>
          <cell r="J1208">
            <v>2023.07</v>
          </cell>
          <cell r="K1208">
            <v>2249.79</v>
          </cell>
          <cell r="L1208">
            <v>2310.21</v>
          </cell>
          <cell r="M1208">
            <v>2349.94</v>
          </cell>
          <cell r="N1208">
            <v>2337.6999999999998</v>
          </cell>
          <cell r="O1208">
            <v>2338.98</v>
          </cell>
          <cell r="P1208">
            <v>2368.2199999999998</v>
          </cell>
          <cell r="Q1208">
            <v>2351.81</v>
          </cell>
          <cell r="R1208">
            <v>2339.48</v>
          </cell>
          <cell r="S1208">
            <v>2326.75</v>
          </cell>
          <cell r="T1208">
            <v>2315.77</v>
          </cell>
          <cell r="U1208">
            <v>2290.9299999999998</v>
          </cell>
          <cell r="V1208">
            <v>2282.33</v>
          </cell>
          <cell r="W1208">
            <v>2323.11</v>
          </cell>
          <cell r="X1208">
            <v>2322.37</v>
          </cell>
          <cell r="Y1208">
            <v>2260.2199999999998</v>
          </cell>
        </row>
        <row r="1209">
          <cell r="B1209">
            <v>2100.29</v>
          </cell>
          <cell r="C1209">
            <v>1915.69</v>
          </cell>
          <cell r="D1209">
            <v>1847.92</v>
          </cell>
          <cell r="E1209">
            <v>1831.95</v>
          </cell>
          <cell r="F1209">
            <v>1817.9</v>
          </cell>
          <cell r="G1209">
            <v>1801.03</v>
          </cell>
          <cell r="H1209">
            <v>1760.64</v>
          </cell>
          <cell r="I1209">
            <v>1742.89</v>
          </cell>
          <cell r="J1209">
            <v>1844.23</v>
          </cell>
          <cell r="K1209">
            <v>2160.65</v>
          </cell>
          <cell r="L1209">
            <v>2244.84</v>
          </cell>
          <cell r="M1209">
            <v>2278.3000000000002</v>
          </cell>
          <cell r="N1209">
            <v>2285.86</v>
          </cell>
          <cell r="O1209">
            <v>2291.9899999999998</v>
          </cell>
          <cell r="P1209">
            <v>2291.11</v>
          </cell>
          <cell r="Q1209">
            <v>2286.12</v>
          </cell>
          <cell r="R1209">
            <v>2272.91</v>
          </cell>
          <cell r="S1209">
            <v>2255.5700000000002</v>
          </cell>
          <cell r="T1209">
            <v>2256.19</v>
          </cell>
          <cell r="U1209">
            <v>2239.88</v>
          </cell>
          <cell r="V1209">
            <v>2235.2800000000002</v>
          </cell>
          <cell r="W1209">
            <v>2271.17</v>
          </cell>
          <cell r="X1209">
            <v>2284.94</v>
          </cell>
          <cell r="Y1209">
            <v>2246.75</v>
          </cell>
        </row>
        <row r="1210">
          <cell r="B1210">
            <v>2111.73</v>
          </cell>
          <cell r="C1210">
            <v>1890.24</v>
          </cell>
          <cell r="D1210">
            <v>1825.48</v>
          </cell>
          <cell r="E1210">
            <v>1788.92</v>
          </cell>
          <cell r="F1210">
            <v>1762.63</v>
          </cell>
          <cell r="G1210">
            <v>1800.08</v>
          </cell>
          <cell r="H1210">
            <v>1807.11</v>
          </cell>
          <cell r="I1210">
            <v>2029.88</v>
          </cell>
          <cell r="J1210">
            <v>2265.3000000000002</v>
          </cell>
          <cell r="K1210">
            <v>2414.1999999999998</v>
          </cell>
          <cell r="L1210">
            <v>2465.0100000000002</v>
          </cell>
          <cell r="M1210">
            <v>2465.75</v>
          </cell>
          <cell r="N1210">
            <v>2449.42</v>
          </cell>
          <cell r="O1210">
            <v>2466.71</v>
          </cell>
          <cell r="P1210">
            <v>2473.3000000000002</v>
          </cell>
          <cell r="Q1210">
            <v>2457.9299999999998</v>
          </cell>
          <cell r="R1210">
            <v>2480.5700000000002</v>
          </cell>
          <cell r="S1210">
            <v>2458.91</v>
          </cell>
          <cell r="T1210">
            <v>2432.44</v>
          </cell>
          <cell r="U1210">
            <v>2314.39</v>
          </cell>
          <cell r="V1210">
            <v>2296.67</v>
          </cell>
          <cell r="W1210">
            <v>2417.36</v>
          </cell>
          <cell r="X1210">
            <v>2378.23</v>
          </cell>
          <cell r="Y1210">
            <v>2274.09</v>
          </cell>
        </row>
        <row r="1211">
          <cell r="B1211">
            <v>2026.19</v>
          </cell>
          <cell r="C1211">
            <v>1818.97</v>
          </cell>
          <cell r="D1211">
            <v>1753</v>
          </cell>
          <cell r="E1211">
            <v>1670.27</v>
          </cell>
          <cell r="F1211">
            <v>1706.83</v>
          </cell>
          <cell r="G1211">
            <v>1738.06</v>
          </cell>
          <cell r="H1211">
            <v>1747.06</v>
          </cell>
          <cell r="I1211">
            <v>2025.24</v>
          </cell>
          <cell r="J1211">
            <v>2178.7399999999998</v>
          </cell>
          <cell r="K1211">
            <v>2278.61</v>
          </cell>
          <cell r="L1211">
            <v>2352.94</v>
          </cell>
          <cell r="M1211">
            <v>2354</v>
          </cell>
          <cell r="N1211">
            <v>2326.6799999999998</v>
          </cell>
          <cell r="O1211">
            <v>2345.6999999999998</v>
          </cell>
          <cell r="P1211">
            <v>2365.8000000000002</v>
          </cell>
          <cell r="Q1211">
            <v>2344.9499999999998</v>
          </cell>
          <cell r="R1211">
            <v>2371.41</v>
          </cell>
          <cell r="S1211">
            <v>2347.0300000000002</v>
          </cell>
          <cell r="T1211">
            <v>2318.19</v>
          </cell>
          <cell r="U1211">
            <v>2252.2199999999998</v>
          </cell>
          <cell r="V1211">
            <v>2237.14</v>
          </cell>
          <cell r="W1211">
            <v>2280.42</v>
          </cell>
          <cell r="X1211">
            <v>2271.58</v>
          </cell>
          <cell r="Y1211">
            <v>2148.9</v>
          </cell>
        </row>
        <row r="1212">
          <cell r="B1212">
            <v>1853.48</v>
          </cell>
          <cell r="C1212">
            <v>1756.9</v>
          </cell>
          <cell r="D1212">
            <v>1663.41</v>
          </cell>
          <cell r="E1212">
            <v>1635.37</v>
          </cell>
          <cell r="F1212">
            <v>1604.61</v>
          </cell>
          <cell r="G1212">
            <v>1681.59</v>
          </cell>
          <cell r="H1212">
            <v>1683.14</v>
          </cell>
          <cell r="I1212">
            <v>1899.15</v>
          </cell>
          <cell r="J1212">
            <v>2137.13</v>
          </cell>
          <cell r="K1212">
            <v>2226.54</v>
          </cell>
          <cell r="L1212">
            <v>2270.54</v>
          </cell>
          <cell r="M1212">
            <v>2271.11</v>
          </cell>
          <cell r="N1212">
            <v>2258.0300000000002</v>
          </cell>
          <cell r="O1212">
            <v>2271.42</v>
          </cell>
          <cell r="P1212">
            <v>2315.5300000000002</v>
          </cell>
          <cell r="Q1212">
            <v>2273.17</v>
          </cell>
          <cell r="R1212">
            <v>2311.69</v>
          </cell>
          <cell r="S1212">
            <v>2282.62</v>
          </cell>
          <cell r="T1212">
            <v>2270.8200000000002</v>
          </cell>
          <cell r="U1212">
            <v>2211.5500000000002</v>
          </cell>
          <cell r="V1212">
            <v>2184.73</v>
          </cell>
          <cell r="W1212">
            <v>2250.9899999999998</v>
          </cell>
          <cell r="X1212">
            <v>2235.81</v>
          </cell>
          <cell r="Y1212">
            <v>2143.75</v>
          </cell>
        </row>
        <row r="1213">
          <cell r="B1213">
            <v>1938.23</v>
          </cell>
          <cell r="C1213">
            <v>1830.16</v>
          </cell>
          <cell r="D1213">
            <v>1772.27</v>
          </cell>
          <cell r="E1213">
            <v>1717.99</v>
          </cell>
          <cell r="F1213">
            <v>1711.28</v>
          </cell>
          <cell r="G1213">
            <v>1762.95</v>
          </cell>
          <cell r="H1213">
            <v>1747.63</v>
          </cell>
          <cell r="I1213">
            <v>1943.05</v>
          </cell>
          <cell r="J1213">
            <v>2157.65</v>
          </cell>
          <cell r="K1213">
            <v>2267.33</v>
          </cell>
          <cell r="L1213">
            <v>2394.4299999999998</v>
          </cell>
          <cell r="M1213">
            <v>2408.3000000000002</v>
          </cell>
          <cell r="N1213">
            <v>2400.8200000000002</v>
          </cell>
          <cell r="O1213">
            <v>2429.0500000000002</v>
          </cell>
          <cell r="P1213">
            <v>2454.42</v>
          </cell>
          <cell r="Q1213">
            <v>2424.0100000000002</v>
          </cell>
          <cell r="R1213">
            <v>2441.9</v>
          </cell>
          <cell r="S1213">
            <v>2457.29</v>
          </cell>
          <cell r="T1213">
            <v>2433.6799999999998</v>
          </cell>
          <cell r="U1213">
            <v>2357.5300000000002</v>
          </cell>
          <cell r="V1213">
            <v>2262.5</v>
          </cell>
          <cell r="W1213">
            <v>2403.73</v>
          </cell>
          <cell r="X1213">
            <v>2392.65</v>
          </cell>
          <cell r="Y1213">
            <v>2190.06</v>
          </cell>
        </row>
        <row r="1214">
          <cell r="B1214">
            <v>1901.41</v>
          </cell>
          <cell r="C1214">
            <v>1807.28</v>
          </cell>
          <cell r="D1214">
            <v>1755.16</v>
          </cell>
          <cell r="E1214">
            <v>1745.61</v>
          </cell>
          <cell r="F1214">
            <v>1741.09</v>
          </cell>
          <cell r="G1214">
            <v>1766.3</v>
          </cell>
          <cell r="H1214">
            <v>1775.22</v>
          </cell>
          <cell r="I1214">
            <v>1964.25</v>
          </cell>
          <cell r="J1214">
            <v>2178.9</v>
          </cell>
          <cell r="K1214">
            <v>2277.27</v>
          </cell>
          <cell r="L1214">
            <v>2606.88</v>
          </cell>
          <cell r="M1214">
            <v>2610.6799999999998</v>
          </cell>
          <cell r="N1214">
            <v>2575.04</v>
          </cell>
          <cell r="O1214">
            <v>2612.6</v>
          </cell>
          <cell r="P1214">
            <v>2674.77</v>
          </cell>
          <cell r="Q1214">
            <v>2652.89</v>
          </cell>
          <cell r="R1214">
            <v>2667.2</v>
          </cell>
          <cell r="S1214">
            <v>2636.37</v>
          </cell>
          <cell r="T1214">
            <v>2599</v>
          </cell>
          <cell r="U1214">
            <v>2526.69</v>
          </cell>
          <cell r="V1214">
            <v>2274.52</v>
          </cell>
          <cell r="W1214">
            <v>2478.85</v>
          </cell>
          <cell r="X1214">
            <v>2414.64</v>
          </cell>
          <cell r="Y1214">
            <v>2207.2199999999998</v>
          </cell>
        </row>
        <row r="1215">
          <cell r="B1215">
            <v>2071.14</v>
          </cell>
          <cell r="C1215">
            <v>1843.49</v>
          </cell>
          <cell r="D1215">
            <v>1829.72</v>
          </cell>
          <cell r="E1215">
            <v>1787.56</v>
          </cell>
          <cell r="F1215">
            <v>1775.99</v>
          </cell>
          <cell r="G1215">
            <v>1768.68</v>
          </cell>
          <cell r="H1215">
            <v>1747.38</v>
          </cell>
          <cell r="I1215">
            <v>1768.27</v>
          </cell>
          <cell r="J1215">
            <v>2022.58</v>
          </cell>
          <cell r="K1215">
            <v>2167.91</v>
          </cell>
          <cell r="L1215">
            <v>2262.34</v>
          </cell>
          <cell r="M1215">
            <v>2277.58</v>
          </cell>
          <cell r="N1215">
            <v>2268.87</v>
          </cell>
          <cell r="O1215">
            <v>2273.1799999999998</v>
          </cell>
          <cell r="P1215">
            <v>2283.0700000000002</v>
          </cell>
          <cell r="Q1215">
            <v>2280.4299999999998</v>
          </cell>
          <cell r="R1215">
            <v>2281.29</v>
          </cell>
          <cell r="S1215">
            <v>2256.58</v>
          </cell>
          <cell r="T1215">
            <v>2255.73</v>
          </cell>
          <cell r="U1215">
            <v>2258.25</v>
          </cell>
          <cell r="V1215">
            <v>2254.35</v>
          </cell>
          <cell r="W1215">
            <v>2284.9299999999998</v>
          </cell>
          <cell r="X1215">
            <v>2280.23</v>
          </cell>
          <cell r="Y1215">
            <v>2176.9499999999998</v>
          </cell>
        </row>
        <row r="1216">
          <cell r="B1216">
            <v>2091.34</v>
          </cell>
          <cell r="C1216">
            <v>1936.93</v>
          </cell>
          <cell r="D1216">
            <v>1823.51</v>
          </cell>
          <cell r="E1216">
            <v>1768.26</v>
          </cell>
          <cell r="F1216">
            <v>1761.38</v>
          </cell>
          <cell r="G1216">
            <v>1734.37</v>
          </cell>
          <cell r="H1216">
            <v>1626.58</v>
          </cell>
          <cell r="I1216">
            <v>1664.41</v>
          </cell>
          <cell r="J1216">
            <v>1850.02</v>
          </cell>
          <cell r="K1216">
            <v>2122.1999999999998</v>
          </cell>
          <cell r="L1216">
            <v>2213.37</v>
          </cell>
          <cell r="M1216">
            <v>2227.3000000000002</v>
          </cell>
          <cell r="N1216">
            <v>2228.37</v>
          </cell>
          <cell r="O1216">
            <v>2234.39</v>
          </cell>
          <cell r="P1216">
            <v>2255.0100000000002</v>
          </cell>
          <cell r="Q1216">
            <v>2251.5100000000002</v>
          </cell>
          <cell r="R1216">
            <v>2245.5300000000002</v>
          </cell>
          <cell r="S1216">
            <v>2236.46</v>
          </cell>
          <cell r="T1216">
            <v>2236.96</v>
          </cell>
          <cell r="U1216">
            <v>2240.23</v>
          </cell>
          <cell r="V1216">
            <v>2243.65</v>
          </cell>
          <cell r="W1216">
            <v>2273.16</v>
          </cell>
          <cell r="X1216">
            <v>2269.41</v>
          </cell>
          <cell r="Y1216">
            <v>2214.5100000000002</v>
          </cell>
        </row>
        <row r="1217">
          <cell r="B1217">
            <v>2137.2399999999998</v>
          </cell>
          <cell r="C1217">
            <v>1864.11</v>
          </cell>
          <cell r="D1217">
            <v>1764.99</v>
          </cell>
          <cell r="E1217">
            <v>1649.56</v>
          </cell>
          <cell r="F1217">
            <v>1638.37</v>
          </cell>
          <cell r="G1217">
            <v>1701.28</v>
          </cell>
          <cell r="H1217">
            <v>1712.89</v>
          </cell>
          <cell r="I1217">
            <v>1940.27</v>
          </cell>
          <cell r="J1217">
            <v>2253.36</v>
          </cell>
          <cell r="K1217">
            <v>2318.81</v>
          </cell>
          <cell r="L1217">
            <v>2432.4899999999998</v>
          </cell>
          <cell r="M1217">
            <v>2425.92</v>
          </cell>
          <cell r="N1217">
            <v>2403.41</v>
          </cell>
          <cell r="O1217">
            <v>2423.0500000000002</v>
          </cell>
          <cell r="P1217">
            <v>2445.42</v>
          </cell>
          <cell r="Q1217">
            <v>2415.31</v>
          </cell>
          <cell r="R1217">
            <v>2413.89</v>
          </cell>
          <cell r="S1217">
            <v>2387.37</v>
          </cell>
          <cell r="T1217">
            <v>2366.13</v>
          </cell>
          <cell r="U1217">
            <v>2293.54</v>
          </cell>
          <cell r="V1217">
            <v>2278.9</v>
          </cell>
          <cell r="W1217">
            <v>2371.15</v>
          </cell>
          <cell r="X1217">
            <v>2301.25</v>
          </cell>
          <cell r="Y1217">
            <v>2230.8000000000002</v>
          </cell>
        </row>
        <row r="1218">
          <cell r="B1218">
            <v>1851.86</v>
          </cell>
          <cell r="C1218">
            <v>1777.46</v>
          </cell>
          <cell r="D1218">
            <v>1630.71</v>
          </cell>
          <cell r="E1218">
            <v>1592.65</v>
          </cell>
          <cell r="F1218">
            <v>1593.73</v>
          </cell>
          <cell r="G1218">
            <v>1685.2</v>
          </cell>
          <cell r="H1218">
            <v>1677.9</v>
          </cell>
          <cell r="I1218">
            <v>1955.52</v>
          </cell>
          <cell r="J1218">
            <v>2165.25</v>
          </cell>
          <cell r="K1218">
            <v>2251.81</v>
          </cell>
          <cell r="L1218">
            <v>2272.5500000000002</v>
          </cell>
          <cell r="M1218">
            <v>2272.29</v>
          </cell>
          <cell r="N1218">
            <v>2267.0100000000002</v>
          </cell>
          <cell r="O1218">
            <v>2277.58</v>
          </cell>
          <cell r="P1218">
            <v>2289.44</v>
          </cell>
          <cell r="Q1218">
            <v>2284.92</v>
          </cell>
          <cell r="R1218">
            <v>2287.46</v>
          </cell>
          <cell r="S1218">
            <v>2276.69</v>
          </cell>
          <cell r="T1218">
            <v>2269.42</v>
          </cell>
          <cell r="U1218">
            <v>2250.12</v>
          </cell>
          <cell r="V1218">
            <v>2250.4699999999998</v>
          </cell>
          <cell r="W1218">
            <v>2276.65</v>
          </cell>
          <cell r="X1218">
            <v>2253.38</v>
          </cell>
          <cell r="Y1218">
            <v>2095.14</v>
          </cell>
        </row>
        <row r="1219">
          <cell r="B1219">
            <v>1824.28</v>
          </cell>
          <cell r="C1219">
            <v>1738.6</v>
          </cell>
          <cell r="D1219">
            <v>1633.87</v>
          </cell>
          <cell r="E1219">
            <v>1531.29</v>
          </cell>
          <cell r="F1219">
            <v>1520.78</v>
          </cell>
          <cell r="G1219">
            <v>1646.6</v>
          </cell>
          <cell r="H1219">
            <v>1333.39</v>
          </cell>
          <cell r="I1219">
            <v>1805.14</v>
          </cell>
          <cell r="J1219">
            <v>2122.31</v>
          </cell>
          <cell r="K1219">
            <v>2239.89</v>
          </cell>
          <cell r="L1219">
            <v>2267.2399999999998</v>
          </cell>
          <cell r="M1219">
            <v>2265.96</v>
          </cell>
          <cell r="N1219">
            <v>2253.1799999999998</v>
          </cell>
          <cell r="O1219">
            <v>2266.9699999999998</v>
          </cell>
          <cell r="P1219">
            <v>2275.75</v>
          </cell>
          <cell r="Q1219">
            <v>2269.7600000000002</v>
          </cell>
          <cell r="R1219">
            <v>2266.98</v>
          </cell>
          <cell r="S1219">
            <v>2248.92</v>
          </cell>
          <cell r="T1219">
            <v>2228.52</v>
          </cell>
          <cell r="U1219">
            <v>2179.7800000000002</v>
          </cell>
          <cell r="V1219">
            <v>2197.21</v>
          </cell>
          <cell r="W1219">
            <v>2247.83</v>
          </cell>
          <cell r="X1219">
            <v>2183.81</v>
          </cell>
          <cell r="Y1219">
            <v>1934.67</v>
          </cell>
        </row>
        <row r="1220">
          <cell r="B1220">
            <v>1829.63</v>
          </cell>
          <cell r="C1220">
            <v>1780.87</v>
          </cell>
          <cell r="D1220">
            <v>1678.07</v>
          </cell>
          <cell r="E1220">
            <v>1576.88</v>
          </cell>
          <cell r="F1220">
            <v>1591.66</v>
          </cell>
          <cell r="G1220">
            <v>1675.8</v>
          </cell>
          <cell r="H1220">
            <v>1455.42</v>
          </cell>
          <cell r="I1220">
            <v>1926.82</v>
          </cell>
          <cell r="J1220">
            <v>2184.77</v>
          </cell>
          <cell r="K1220">
            <v>2294.08</v>
          </cell>
          <cell r="L1220">
            <v>2333.92</v>
          </cell>
          <cell r="M1220">
            <v>2328.31</v>
          </cell>
          <cell r="N1220">
            <v>2303.29</v>
          </cell>
          <cell r="O1220">
            <v>2333.2800000000002</v>
          </cell>
          <cell r="P1220">
            <v>2363.36</v>
          </cell>
          <cell r="Q1220">
            <v>2299.75</v>
          </cell>
          <cell r="R1220">
            <v>2333.0700000000002</v>
          </cell>
          <cell r="S1220">
            <v>2300.3200000000002</v>
          </cell>
          <cell r="T1220">
            <v>2281.1999999999998</v>
          </cell>
          <cell r="U1220">
            <v>2266.8200000000002</v>
          </cell>
          <cell r="V1220">
            <v>2265.4699999999998</v>
          </cell>
          <cell r="W1220">
            <v>2305.9299999999998</v>
          </cell>
          <cell r="X1220">
            <v>2269.17</v>
          </cell>
          <cell r="Y1220">
            <v>2142.4899999999998</v>
          </cell>
        </row>
        <row r="1221">
          <cell r="B1221">
            <v>1834.31</v>
          </cell>
          <cell r="C1221">
            <v>1776.27</v>
          </cell>
          <cell r="D1221">
            <v>1678.53</v>
          </cell>
          <cell r="E1221">
            <v>1641.48</v>
          </cell>
          <cell r="F1221">
            <v>1631.29</v>
          </cell>
          <cell r="G1221">
            <v>1683.69</v>
          </cell>
          <cell r="H1221">
            <v>1673.85</v>
          </cell>
          <cell r="I1221">
            <v>1915.72</v>
          </cell>
          <cell r="J1221">
            <v>2220.89</v>
          </cell>
          <cell r="K1221">
            <v>2307.62</v>
          </cell>
          <cell r="L1221">
            <v>2358.3200000000002</v>
          </cell>
          <cell r="M1221">
            <v>2365.65</v>
          </cell>
          <cell r="N1221">
            <v>2348.16</v>
          </cell>
          <cell r="O1221">
            <v>2367.2399999999998</v>
          </cell>
          <cell r="P1221">
            <v>2387.04</v>
          </cell>
          <cell r="Q1221">
            <v>2380.41</v>
          </cell>
          <cell r="R1221">
            <v>2385.5</v>
          </cell>
          <cell r="S1221">
            <v>2364.1</v>
          </cell>
          <cell r="T1221">
            <v>2341.27</v>
          </cell>
          <cell r="U1221">
            <v>2333.11</v>
          </cell>
          <cell r="V1221">
            <v>2331.0300000000002</v>
          </cell>
          <cell r="W1221">
            <v>2384.09</v>
          </cell>
          <cell r="X1221">
            <v>2382.64</v>
          </cell>
          <cell r="Y1221">
            <v>2269.63</v>
          </cell>
        </row>
        <row r="1222">
          <cell r="B1222">
            <v>2013.04</v>
          </cell>
          <cell r="C1222">
            <v>1847.74</v>
          </cell>
          <cell r="D1222">
            <v>1825.88</v>
          </cell>
          <cell r="E1222">
            <v>1761.11</v>
          </cell>
          <cell r="F1222">
            <v>1750.63</v>
          </cell>
          <cell r="G1222">
            <v>1732.89</v>
          </cell>
          <cell r="H1222">
            <v>1347.05</v>
          </cell>
          <cell r="I1222">
            <v>1687.75</v>
          </cell>
          <cell r="J1222">
            <v>1878.17</v>
          </cell>
          <cell r="K1222">
            <v>2060.25</v>
          </cell>
          <cell r="L1222">
            <v>2101.4699999999998</v>
          </cell>
          <cell r="M1222">
            <v>2158.3000000000002</v>
          </cell>
          <cell r="N1222">
            <v>2135.86</v>
          </cell>
          <cell r="O1222">
            <v>2134.54</v>
          </cell>
          <cell r="P1222">
            <v>2190.06</v>
          </cell>
          <cell r="Q1222">
            <v>2180.6999999999998</v>
          </cell>
          <cell r="R1222">
            <v>2171.67</v>
          </cell>
          <cell r="S1222">
            <v>2163.4899999999998</v>
          </cell>
          <cell r="T1222">
            <v>2162.75</v>
          </cell>
          <cell r="U1222">
            <v>2167.1</v>
          </cell>
          <cell r="V1222">
            <v>2198.46</v>
          </cell>
          <cell r="W1222">
            <v>2237.12</v>
          </cell>
          <cell r="X1222">
            <v>2208.2199999999998</v>
          </cell>
          <cell r="Y1222">
            <v>1998.39</v>
          </cell>
        </row>
        <row r="1223">
          <cell r="B1223">
            <v>2034.75</v>
          </cell>
          <cell r="C1223">
            <v>1816.92</v>
          </cell>
          <cell r="D1223">
            <v>1772.72</v>
          </cell>
          <cell r="E1223">
            <v>1743.4</v>
          </cell>
          <cell r="F1223">
            <v>1686.51</v>
          </cell>
          <cell r="G1223">
            <v>1641.35</v>
          </cell>
          <cell r="H1223">
            <v>1351.35</v>
          </cell>
          <cell r="I1223">
            <v>1351.65</v>
          </cell>
          <cell r="J1223">
            <v>1770.04</v>
          </cell>
          <cell r="K1223">
            <v>1974.2</v>
          </cell>
          <cell r="L1223">
            <v>2085.98</v>
          </cell>
          <cell r="M1223">
            <v>2093.46</v>
          </cell>
          <cell r="N1223">
            <v>2093.63</v>
          </cell>
          <cell r="O1223">
            <v>2096.34</v>
          </cell>
          <cell r="P1223">
            <v>2103.89</v>
          </cell>
          <cell r="Q1223">
            <v>2102.0500000000002</v>
          </cell>
          <cell r="R1223">
            <v>2100.1799999999998</v>
          </cell>
          <cell r="S1223">
            <v>2100.58</v>
          </cell>
          <cell r="T1223">
            <v>2101.27</v>
          </cell>
          <cell r="U1223">
            <v>2101.58</v>
          </cell>
          <cell r="V1223">
            <v>2129.9499999999998</v>
          </cell>
          <cell r="W1223">
            <v>2233.42</v>
          </cell>
          <cell r="X1223">
            <v>2155.2199999999998</v>
          </cell>
          <cell r="Y1223">
            <v>1973.04</v>
          </cell>
        </row>
        <row r="1224">
          <cell r="B1224">
            <v>1920.73</v>
          </cell>
          <cell r="C1224">
            <v>1810.64</v>
          </cell>
          <cell r="D1224">
            <v>1773.36</v>
          </cell>
          <cell r="E1224">
            <v>1754.41</v>
          </cell>
          <cell r="F1224">
            <v>1753.43</v>
          </cell>
          <cell r="G1224">
            <v>1767.41</v>
          </cell>
          <cell r="H1224">
            <v>1673.93</v>
          </cell>
          <cell r="I1224">
            <v>1910.9</v>
          </cell>
          <cell r="J1224">
            <v>2215.69</v>
          </cell>
          <cell r="K1224">
            <v>2314.69</v>
          </cell>
          <cell r="L1224">
            <v>2373.06</v>
          </cell>
          <cell r="M1224">
            <v>2359.89</v>
          </cell>
          <cell r="N1224">
            <v>2336.3000000000002</v>
          </cell>
          <cell r="O1224">
            <v>2361.0500000000002</v>
          </cell>
          <cell r="P1224">
            <v>2364.5700000000002</v>
          </cell>
          <cell r="Q1224">
            <v>2349.6799999999998</v>
          </cell>
          <cell r="R1224">
            <v>2333.7199999999998</v>
          </cell>
          <cell r="S1224">
            <v>2285.06</v>
          </cell>
          <cell r="T1224">
            <v>2270.73</v>
          </cell>
          <cell r="U1224">
            <v>2257.13</v>
          </cell>
          <cell r="V1224">
            <v>2268.6</v>
          </cell>
          <cell r="W1224">
            <v>2336.42</v>
          </cell>
          <cell r="X1224">
            <v>2241.79</v>
          </cell>
          <cell r="Y1224">
            <v>2060.4899999999998</v>
          </cell>
        </row>
        <row r="1225">
          <cell r="B1225">
            <v>1845.37</v>
          </cell>
          <cell r="C1225">
            <v>1755.87</v>
          </cell>
          <cell r="D1225">
            <v>1670.34</v>
          </cell>
          <cell r="E1225">
            <v>1619.23</v>
          </cell>
          <cell r="F1225">
            <v>1657.37</v>
          </cell>
          <cell r="G1225">
            <v>1755.87</v>
          </cell>
          <cell r="H1225">
            <v>1762.84</v>
          </cell>
          <cell r="I1225">
            <v>1865.98</v>
          </cell>
          <cell r="J1225">
            <v>2160.2800000000002</v>
          </cell>
          <cell r="K1225">
            <v>2249.12</v>
          </cell>
          <cell r="L1225">
            <v>2286.09</v>
          </cell>
          <cell r="M1225">
            <v>2281.0100000000002</v>
          </cell>
          <cell r="N1225">
            <v>2266.88</v>
          </cell>
          <cell r="O1225">
            <v>2281.66</v>
          </cell>
          <cell r="P1225">
            <v>2308.0300000000002</v>
          </cell>
          <cell r="Q1225">
            <v>2288.41</v>
          </cell>
          <cell r="R1225">
            <v>2273.35</v>
          </cell>
          <cell r="S1225">
            <v>2259.3000000000002</v>
          </cell>
          <cell r="T1225">
            <v>2233.39</v>
          </cell>
          <cell r="U1225">
            <v>2220.58</v>
          </cell>
          <cell r="V1225">
            <v>2227.75</v>
          </cell>
          <cell r="W1225">
            <v>2290.71</v>
          </cell>
          <cell r="X1225">
            <v>2228</v>
          </cell>
          <cell r="Y1225">
            <v>2043.78</v>
          </cell>
        </row>
        <row r="1226">
          <cell r="B1226">
            <v>1842.42</v>
          </cell>
          <cell r="C1226">
            <v>1697.35</v>
          </cell>
          <cell r="D1226">
            <v>1610.81</v>
          </cell>
          <cell r="E1226">
            <v>1567.18</v>
          </cell>
          <cell r="F1226">
            <v>1580.7</v>
          </cell>
          <cell r="G1226">
            <v>1713.17</v>
          </cell>
          <cell r="H1226">
            <v>1712.2</v>
          </cell>
          <cell r="I1226">
            <v>1872.98</v>
          </cell>
          <cell r="J1226">
            <v>2106.25</v>
          </cell>
          <cell r="K1226">
            <v>2207.11</v>
          </cell>
          <cell r="L1226">
            <v>2259.59</v>
          </cell>
          <cell r="M1226">
            <v>2254.02</v>
          </cell>
          <cell r="N1226">
            <v>2238.83</v>
          </cell>
          <cell r="O1226">
            <v>2259.62</v>
          </cell>
          <cell r="P1226">
            <v>2266.2800000000002</v>
          </cell>
          <cell r="Q1226">
            <v>2259.94</v>
          </cell>
          <cell r="R1226">
            <v>2261.4299999999998</v>
          </cell>
          <cell r="S1226">
            <v>2235.3000000000002</v>
          </cell>
          <cell r="T1226">
            <v>2221.21</v>
          </cell>
          <cell r="U1226">
            <v>2186.21</v>
          </cell>
          <cell r="V1226">
            <v>2205.67</v>
          </cell>
          <cell r="W1226">
            <v>2272.35</v>
          </cell>
          <cell r="X1226">
            <v>2184.5700000000002</v>
          </cell>
          <cell r="Y1226">
            <v>1956.84</v>
          </cell>
        </row>
        <row r="1227">
          <cell r="B1227">
            <v>1831.52</v>
          </cell>
          <cell r="C1227">
            <v>1736.43</v>
          </cell>
          <cell r="D1227">
            <v>1713.12</v>
          </cell>
          <cell r="E1227">
            <v>1624.29</v>
          </cell>
          <cell r="F1227">
            <v>1700.75</v>
          </cell>
          <cell r="G1227">
            <v>1741.34</v>
          </cell>
          <cell r="H1227">
            <v>1766.16</v>
          </cell>
          <cell r="I1227">
            <v>1954.89</v>
          </cell>
          <cell r="J1227">
            <v>2156.13</v>
          </cell>
          <cell r="K1227">
            <v>2255.92</v>
          </cell>
          <cell r="L1227">
            <v>2301.0300000000002</v>
          </cell>
          <cell r="M1227">
            <v>2282.83</v>
          </cell>
          <cell r="N1227">
            <v>2267.29</v>
          </cell>
          <cell r="O1227">
            <v>2277.13</v>
          </cell>
          <cell r="P1227">
            <v>2298.67</v>
          </cell>
          <cell r="Q1227">
            <v>2268.8200000000002</v>
          </cell>
          <cell r="R1227">
            <v>2274.52</v>
          </cell>
          <cell r="S1227">
            <v>2266.34</v>
          </cell>
          <cell r="T1227">
            <v>2258.06</v>
          </cell>
          <cell r="U1227">
            <v>2219.71</v>
          </cell>
          <cell r="V1227">
            <v>2248.9</v>
          </cell>
          <cell r="W1227">
            <v>2331.42</v>
          </cell>
          <cell r="X1227">
            <v>2236.1999999999998</v>
          </cell>
          <cell r="Y1227">
            <v>2022.88</v>
          </cell>
        </row>
        <row r="1228">
          <cell r="B1228">
            <v>1890.56</v>
          </cell>
          <cell r="C1228">
            <v>1802.27</v>
          </cell>
          <cell r="D1228">
            <v>1739.52</v>
          </cell>
          <cell r="E1228">
            <v>1686.21</v>
          </cell>
          <cell r="F1228">
            <v>1715.69</v>
          </cell>
          <cell r="G1228">
            <v>1729.82</v>
          </cell>
          <cell r="H1228">
            <v>1769.8</v>
          </cell>
          <cell r="I1228">
            <v>1996.62</v>
          </cell>
          <cell r="J1228">
            <v>2124.7600000000002</v>
          </cell>
          <cell r="K1228">
            <v>2233.84</v>
          </cell>
          <cell r="L1228">
            <v>2264.92</v>
          </cell>
          <cell r="M1228">
            <v>2255.79</v>
          </cell>
          <cell r="N1228">
            <v>2234.06</v>
          </cell>
          <cell r="O1228">
            <v>2253.37</v>
          </cell>
          <cell r="P1228">
            <v>2258.17</v>
          </cell>
          <cell r="Q1228">
            <v>2240.02</v>
          </cell>
          <cell r="R1228">
            <v>2234.71</v>
          </cell>
          <cell r="S1228">
            <v>2198.4299999999998</v>
          </cell>
          <cell r="T1228">
            <v>2181.79</v>
          </cell>
          <cell r="U1228">
            <v>2167.5700000000002</v>
          </cell>
          <cell r="V1228">
            <v>2182.1</v>
          </cell>
          <cell r="W1228">
            <v>2278.42</v>
          </cell>
          <cell r="X1228">
            <v>2244.5500000000002</v>
          </cell>
          <cell r="Y1228">
            <v>2102.48</v>
          </cell>
        </row>
        <row r="1229">
          <cell r="B1229">
            <v>2025</v>
          </cell>
          <cell r="C1229">
            <v>1816.64</v>
          </cell>
          <cell r="D1229">
            <v>1807.05</v>
          </cell>
          <cell r="E1229">
            <v>1803.1</v>
          </cell>
          <cell r="F1229">
            <v>1793.13</v>
          </cell>
          <cell r="G1229">
            <v>1784.06</v>
          </cell>
          <cell r="H1229">
            <v>1745.56</v>
          </cell>
          <cell r="I1229">
            <v>1768.52</v>
          </cell>
          <cell r="J1229">
            <v>1887.19</v>
          </cell>
          <cell r="K1229">
            <v>2135.23</v>
          </cell>
          <cell r="L1229">
            <v>2201.4</v>
          </cell>
          <cell r="M1229">
            <v>2216.33</v>
          </cell>
          <cell r="N1229">
            <v>2211.41</v>
          </cell>
          <cell r="O1229">
            <v>2205.63</v>
          </cell>
          <cell r="P1229">
            <v>2227.88</v>
          </cell>
          <cell r="Q1229">
            <v>2211.98</v>
          </cell>
          <cell r="R1229">
            <v>2200.41</v>
          </cell>
          <cell r="S1229">
            <v>2164.2399999999998</v>
          </cell>
          <cell r="T1229">
            <v>2160.46</v>
          </cell>
          <cell r="U1229">
            <v>2160.2399999999998</v>
          </cell>
          <cell r="V1229">
            <v>2204.0100000000002</v>
          </cell>
          <cell r="W1229">
            <v>2248.8000000000002</v>
          </cell>
          <cell r="X1229">
            <v>2183.13</v>
          </cell>
          <cell r="Y1229">
            <v>1930.92</v>
          </cell>
        </row>
        <row r="1230">
          <cell r="B1230">
            <v>1925.95</v>
          </cell>
          <cell r="C1230">
            <v>1816.14</v>
          </cell>
          <cell r="D1230">
            <v>1802.54</v>
          </cell>
          <cell r="E1230">
            <v>1734.69</v>
          </cell>
          <cell r="F1230">
            <v>1711.86</v>
          </cell>
          <cell r="G1230">
            <v>1584.38</v>
          </cell>
          <cell r="H1230">
            <v>1337.65</v>
          </cell>
          <cell r="I1230">
            <v>1339.32</v>
          </cell>
          <cell r="J1230">
            <v>1831.35</v>
          </cell>
          <cell r="K1230">
            <v>1937.63</v>
          </cell>
          <cell r="L1230">
            <v>2083.13</v>
          </cell>
          <cell r="M1230">
            <v>2108.5700000000002</v>
          </cell>
          <cell r="N1230">
            <v>2110.0700000000002</v>
          </cell>
          <cell r="O1230">
            <v>2109.0700000000002</v>
          </cell>
          <cell r="P1230">
            <v>2117.81</v>
          </cell>
          <cell r="Q1230">
            <v>2116.48</v>
          </cell>
          <cell r="R1230">
            <v>2113.48</v>
          </cell>
          <cell r="S1230">
            <v>2113.5300000000002</v>
          </cell>
          <cell r="T1230">
            <v>2112.29</v>
          </cell>
          <cell r="U1230">
            <v>2118.31</v>
          </cell>
          <cell r="V1230">
            <v>2178.3200000000002</v>
          </cell>
          <cell r="W1230">
            <v>2253.61</v>
          </cell>
          <cell r="X1230">
            <v>2136.58</v>
          </cell>
          <cell r="Y1230">
            <v>2036.38</v>
          </cell>
        </row>
        <row r="1235">
          <cell r="B1235">
            <v>0</v>
          </cell>
          <cell r="C1235">
            <v>0</v>
          </cell>
          <cell r="D1235">
            <v>0</v>
          </cell>
          <cell r="E1235">
            <v>10.4</v>
          </cell>
          <cell r="F1235">
            <v>40.590000000000003</v>
          </cell>
          <cell r="G1235">
            <v>51.06</v>
          </cell>
          <cell r="H1235">
            <v>101.71</v>
          </cell>
          <cell r="I1235">
            <v>268.86</v>
          </cell>
          <cell r="J1235">
            <v>138.86000000000001</v>
          </cell>
          <cell r="K1235">
            <v>176.85</v>
          </cell>
          <cell r="L1235">
            <v>176.26</v>
          </cell>
          <cell r="M1235">
            <v>178.53</v>
          </cell>
          <cell r="N1235">
            <v>178.92</v>
          </cell>
          <cell r="O1235">
            <v>190.11</v>
          </cell>
          <cell r="P1235">
            <v>162.56</v>
          </cell>
          <cell r="Q1235">
            <v>167.23</v>
          </cell>
          <cell r="R1235">
            <v>169.14</v>
          </cell>
          <cell r="S1235">
            <v>168.66</v>
          </cell>
          <cell r="T1235">
            <v>87.5</v>
          </cell>
          <cell r="U1235">
            <v>90.27</v>
          </cell>
          <cell r="V1235">
            <v>43.64</v>
          </cell>
          <cell r="W1235">
            <v>0</v>
          </cell>
          <cell r="X1235">
            <v>0</v>
          </cell>
          <cell r="Y1235">
            <v>0</v>
          </cell>
        </row>
        <row r="1236">
          <cell r="B1236">
            <v>0</v>
          </cell>
          <cell r="C1236">
            <v>38.54</v>
          </cell>
          <cell r="D1236">
            <v>0.02</v>
          </cell>
          <cell r="E1236">
            <v>0</v>
          </cell>
          <cell r="F1236">
            <v>13.4</v>
          </cell>
          <cell r="G1236">
            <v>16.04</v>
          </cell>
          <cell r="H1236">
            <v>96.23</v>
          </cell>
          <cell r="I1236">
            <v>103.48</v>
          </cell>
          <cell r="J1236">
            <v>265.67</v>
          </cell>
          <cell r="K1236">
            <v>512.79999999999995</v>
          </cell>
          <cell r="L1236">
            <v>460.82</v>
          </cell>
          <cell r="M1236">
            <v>385.35</v>
          </cell>
          <cell r="N1236">
            <v>380.07</v>
          </cell>
          <cell r="O1236">
            <v>378.59</v>
          </cell>
          <cell r="P1236">
            <v>360.29</v>
          </cell>
          <cell r="Q1236">
            <v>372.55</v>
          </cell>
          <cell r="R1236">
            <v>421.58</v>
          </cell>
          <cell r="S1236">
            <v>427.82</v>
          </cell>
          <cell r="T1236">
            <v>7.26</v>
          </cell>
          <cell r="U1236">
            <v>439.8</v>
          </cell>
          <cell r="V1236">
            <v>40.090000000000003</v>
          </cell>
          <cell r="W1236">
            <v>63.24</v>
          </cell>
          <cell r="X1236">
            <v>0</v>
          </cell>
          <cell r="Y1236">
            <v>0</v>
          </cell>
        </row>
        <row r="1237"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24.54</v>
          </cell>
          <cell r="G1237">
            <v>67.83</v>
          </cell>
          <cell r="H1237">
            <v>120.59</v>
          </cell>
          <cell r="I1237">
            <v>151.88</v>
          </cell>
          <cell r="J1237">
            <v>60.99</v>
          </cell>
          <cell r="K1237">
            <v>489.66</v>
          </cell>
          <cell r="L1237">
            <v>449.57</v>
          </cell>
          <cell r="M1237">
            <v>430.66</v>
          </cell>
          <cell r="N1237">
            <v>419.62</v>
          </cell>
          <cell r="O1237">
            <v>419.58</v>
          </cell>
          <cell r="P1237">
            <v>419.07</v>
          </cell>
          <cell r="Q1237">
            <v>420.31</v>
          </cell>
          <cell r="R1237">
            <v>429.73</v>
          </cell>
          <cell r="S1237">
            <v>445.3</v>
          </cell>
          <cell r="T1237">
            <v>62.23</v>
          </cell>
          <cell r="U1237">
            <v>70.75</v>
          </cell>
          <cell r="V1237">
            <v>43.7</v>
          </cell>
          <cell r="W1237">
            <v>33.4</v>
          </cell>
          <cell r="X1237">
            <v>0</v>
          </cell>
          <cell r="Y1237">
            <v>0</v>
          </cell>
        </row>
        <row r="1238"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23.9</v>
          </cell>
          <cell r="H1238">
            <v>61.94</v>
          </cell>
          <cell r="I1238">
            <v>161.79</v>
          </cell>
          <cell r="J1238">
            <v>109.12</v>
          </cell>
          <cell r="K1238">
            <v>46.18</v>
          </cell>
          <cell r="L1238">
            <v>351.16</v>
          </cell>
          <cell r="M1238">
            <v>341.42</v>
          </cell>
          <cell r="N1238">
            <v>0.44</v>
          </cell>
          <cell r="O1238">
            <v>255.54</v>
          </cell>
          <cell r="P1238">
            <v>0.28999999999999998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</row>
        <row r="1239"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17.239999999999998</v>
          </cell>
          <cell r="G1239">
            <v>63.66</v>
          </cell>
          <cell r="H1239">
            <v>156.12</v>
          </cell>
          <cell r="I1239">
            <v>216.66</v>
          </cell>
          <cell r="J1239">
            <v>180.02</v>
          </cell>
          <cell r="K1239">
            <v>87.35</v>
          </cell>
          <cell r="L1239">
            <v>48.33</v>
          </cell>
          <cell r="M1239">
            <v>5.28</v>
          </cell>
          <cell r="N1239">
            <v>61.59</v>
          </cell>
          <cell r="O1239">
            <v>113.58</v>
          </cell>
          <cell r="P1239">
            <v>18.7</v>
          </cell>
          <cell r="Q1239">
            <v>34.35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</row>
        <row r="1240"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10.56</v>
          </cell>
          <cell r="G1240">
            <v>47.85</v>
          </cell>
          <cell r="H1240">
            <v>97</v>
          </cell>
          <cell r="I1240">
            <v>212.12</v>
          </cell>
          <cell r="J1240">
            <v>136.69</v>
          </cell>
          <cell r="K1240">
            <v>74.03</v>
          </cell>
          <cell r="L1240">
            <v>56.85</v>
          </cell>
          <cell r="M1240">
            <v>0.65</v>
          </cell>
          <cell r="N1240">
            <v>35.549999999999997</v>
          </cell>
          <cell r="O1240">
            <v>0.54</v>
          </cell>
          <cell r="P1240">
            <v>26.29</v>
          </cell>
          <cell r="Q1240">
            <v>66.400000000000006</v>
          </cell>
          <cell r="R1240">
            <v>0.05</v>
          </cell>
          <cell r="S1240">
            <v>54.65</v>
          </cell>
          <cell r="T1240">
            <v>0.56999999999999995</v>
          </cell>
          <cell r="U1240">
            <v>0</v>
          </cell>
          <cell r="V1240">
            <v>59.49</v>
          </cell>
          <cell r="W1240">
            <v>46.95</v>
          </cell>
          <cell r="X1240">
            <v>0</v>
          </cell>
          <cell r="Y1240">
            <v>0</v>
          </cell>
        </row>
        <row r="1241"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23.95</v>
          </cell>
          <cell r="G1241">
            <v>53.51</v>
          </cell>
          <cell r="H1241">
            <v>119.8</v>
          </cell>
          <cell r="I1241">
            <v>0</v>
          </cell>
          <cell r="J1241">
            <v>141.80000000000001</v>
          </cell>
          <cell r="K1241">
            <v>181.34</v>
          </cell>
          <cell r="L1241">
            <v>71.290000000000006</v>
          </cell>
          <cell r="M1241">
            <v>21.67</v>
          </cell>
          <cell r="N1241">
            <v>37.6</v>
          </cell>
          <cell r="O1241">
            <v>0</v>
          </cell>
          <cell r="P1241">
            <v>207.92</v>
          </cell>
          <cell r="Q1241">
            <v>112.25</v>
          </cell>
          <cell r="R1241">
            <v>10.18</v>
          </cell>
          <cell r="S1241">
            <v>14.25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</row>
        <row r="1242">
          <cell r="B1242">
            <v>0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1.47</v>
          </cell>
          <cell r="H1242">
            <v>59.28</v>
          </cell>
          <cell r="I1242">
            <v>120.43</v>
          </cell>
          <cell r="J1242">
            <v>153.32</v>
          </cell>
          <cell r="K1242">
            <v>106.09</v>
          </cell>
          <cell r="L1242">
            <v>109.11</v>
          </cell>
          <cell r="M1242">
            <v>49.65</v>
          </cell>
          <cell r="N1242">
            <v>143.56</v>
          </cell>
          <cell r="O1242">
            <v>104.04</v>
          </cell>
          <cell r="P1242">
            <v>444.18</v>
          </cell>
          <cell r="Q1242">
            <v>336.7</v>
          </cell>
          <cell r="R1242">
            <v>1457.02</v>
          </cell>
          <cell r="S1242">
            <v>411.18</v>
          </cell>
          <cell r="T1242">
            <v>164.45</v>
          </cell>
          <cell r="U1242">
            <v>226.93</v>
          </cell>
          <cell r="V1242">
            <v>228.99</v>
          </cell>
          <cell r="W1242">
            <v>165.53</v>
          </cell>
          <cell r="X1242">
            <v>0</v>
          </cell>
          <cell r="Y1242">
            <v>0</v>
          </cell>
        </row>
        <row r="1243"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0.05</v>
          </cell>
          <cell r="H1243">
            <v>80.010000000000005</v>
          </cell>
          <cell r="I1243">
            <v>88.66</v>
          </cell>
          <cell r="J1243">
            <v>186.09</v>
          </cell>
          <cell r="K1243">
            <v>64.569999999999993</v>
          </cell>
          <cell r="L1243">
            <v>60.9</v>
          </cell>
          <cell r="M1243">
            <v>22.17</v>
          </cell>
          <cell r="N1243">
            <v>102.51</v>
          </cell>
          <cell r="O1243">
            <v>96.44</v>
          </cell>
          <cell r="P1243">
            <v>71.92</v>
          </cell>
          <cell r="Q1243">
            <v>60.05</v>
          </cell>
          <cell r="R1243">
            <v>61.87</v>
          </cell>
          <cell r="S1243">
            <v>65.209999999999994</v>
          </cell>
          <cell r="T1243">
            <v>58.05</v>
          </cell>
          <cell r="U1243">
            <v>66.53</v>
          </cell>
          <cell r="V1243">
            <v>59.95</v>
          </cell>
          <cell r="W1243">
            <v>53.77</v>
          </cell>
          <cell r="X1243">
            <v>0</v>
          </cell>
          <cell r="Y1243">
            <v>0</v>
          </cell>
        </row>
        <row r="1244">
          <cell r="B1244">
            <v>0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32.97</v>
          </cell>
          <cell r="I1244">
            <v>69.05</v>
          </cell>
          <cell r="J1244">
            <v>184.15</v>
          </cell>
          <cell r="K1244">
            <v>27.34</v>
          </cell>
          <cell r="L1244">
            <v>18.37</v>
          </cell>
          <cell r="M1244">
            <v>0.01</v>
          </cell>
          <cell r="N1244">
            <v>4.8099999999999996</v>
          </cell>
          <cell r="O1244">
            <v>2.5499999999999998</v>
          </cell>
          <cell r="P1244">
            <v>85.32</v>
          </cell>
          <cell r="Q1244">
            <v>80.069999999999993</v>
          </cell>
          <cell r="R1244">
            <v>132.53</v>
          </cell>
          <cell r="S1244">
            <v>140.57</v>
          </cell>
          <cell r="T1244">
            <v>105.84</v>
          </cell>
          <cell r="U1244">
            <v>123.79</v>
          </cell>
          <cell r="V1244">
            <v>175.16</v>
          </cell>
          <cell r="W1244">
            <v>146.26</v>
          </cell>
          <cell r="X1244">
            <v>2.91</v>
          </cell>
          <cell r="Y1244">
            <v>0</v>
          </cell>
        </row>
        <row r="1245">
          <cell r="B1245">
            <v>0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26.88</v>
          </cell>
          <cell r="H1245">
            <v>127.73</v>
          </cell>
          <cell r="I1245">
            <v>170.99</v>
          </cell>
          <cell r="J1245">
            <v>141.68</v>
          </cell>
          <cell r="K1245">
            <v>104.69</v>
          </cell>
          <cell r="L1245">
            <v>207.04</v>
          </cell>
          <cell r="M1245">
            <v>21.32</v>
          </cell>
          <cell r="N1245">
            <v>102.05</v>
          </cell>
          <cell r="O1245">
            <v>317.87</v>
          </cell>
          <cell r="P1245">
            <v>1443.03</v>
          </cell>
          <cell r="Q1245">
            <v>113.94</v>
          </cell>
          <cell r="R1245">
            <v>73.989999999999995</v>
          </cell>
          <cell r="S1245">
            <v>101.69</v>
          </cell>
          <cell r="T1245">
            <v>0</v>
          </cell>
          <cell r="U1245">
            <v>0.15</v>
          </cell>
          <cell r="V1245">
            <v>40.450000000000003</v>
          </cell>
          <cell r="W1245">
            <v>5.35</v>
          </cell>
          <cell r="X1245">
            <v>0</v>
          </cell>
          <cell r="Y1245">
            <v>0</v>
          </cell>
        </row>
        <row r="1246"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36.6</v>
          </cell>
          <cell r="H1246">
            <v>71.599999999999994</v>
          </cell>
          <cell r="I1246">
            <v>98.99</v>
          </cell>
          <cell r="J1246">
            <v>91.7</v>
          </cell>
          <cell r="K1246">
            <v>104.9</v>
          </cell>
          <cell r="L1246">
            <v>25.59</v>
          </cell>
          <cell r="M1246">
            <v>5.59</v>
          </cell>
          <cell r="N1246">
            <v>55.91</v>
          </cell>
          <cell r="O1246">
            <v>41.5</v>
          </cell>
          <cell r="P1246">
            <v>51.19</v>
          </cell>
          <cell r="Q1246">
            <v>39.520000000000003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</row>
        <row r="1247">
          <cell r="B1247">
            <v>0</v>
          </cell>
          <cell r="C1247">
            <v>0</v>
          </cell>
          <cell r="D1247">
            <v>18.510000000000002</v>
          </cell>
          <cell r="E1247">
            <v>15.65</v>
          </cell>
          <cell r="F1247">
            <v>113.12</v>
          </cell>
          <cell r="G1247">
            <v>101.54</v>
          </cell>
          <cell r="H1247">
            <v>168</v>
          </cell>
          <cell r="I1247">
            <v>197.46</v>
          </cell>
          <cell r="J1247">
            <v>70.69</v>
          </cell>
          <cell r="K1247">
            <v>113.12</v>
          </cell>
          <cell r="L1247">
            <v>84.92</v>
          </cell>
          <cell r="M1247">
            <v>46.76</v>
          </cell>
          <cell r="N1247">
            <v>24.93</v>
          </cell>
          <cell r="O1247">
            <v>27.75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</row>
        <row r="1248">
          <cell r="B1248">
            <v>0</v>
          </cell>
          <cell r="C1248">
            <v>0</v>
          </cell>
          <cell r="D1248">
            <v>0</v>
          </cell>
          <cell r="E1248">
            <v>0</v>
          </cell>
          <cell r="F1248">
            <v>7.05</v>
          </cell>
          <cell r="G1248">
            <v>29.71</v>
          </cell>
          <cell r="H1248">
            <v>118.38</v>
          </cell>
          <cell r="I1248">
            <v>42.34</v>
          </cell>
          <cell r="J1248">
            <v>0</v>
          </cell>
          <cell r="K1248">
            <v>150.75</v>
          </cell>
          <cell r="L1248">
            <v>45.66</v>
          </cell>
          <cell r="M1248">
            <v>3.99</v>
          </cell>
          <cell r="N1248">
            <v>59.47</v>
          </cell>
          <cell r="O1248">
            <v>42.68</v>
          </cell>
          <cell r="P1248">
            <v>240.69</v>
          </cell>
          <cell r="Q1248">
            <v>182.13</v>
          </cell>
          <cell r="R1248">
            <v>599.95000000000005</v>
          </cell>
          <cell r="S1248">
            <v>577.11</v>
          </cell>
          <cell r="T1248">
            <v>2496.5300000000002</v>
          </cell>
          <cell r="U1248">
            <v>2307.7600000000002</v>
          </cell>
          <cell r="V1248">
            <v>2653.96</v>
          </cell>
          <cell r="W1248">
            <v>2638.7</v>
          </cell>
          <cell r="X1248">
            <v>0</v>
          </cell>
          <cell r="Y1248">
            <v>0</v>
          </cell>
        </row>
        <row r="1249">
          <cell r="B1249">
            <v>0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45.82</v>
          </cell>
          <cell r="H1249">
            <v>91.74</v>
          </cell>
          <cell r="I1249">
            <v>116.97</v>
          </cell>
          <cell r="J1249">
            <v>106.64</v>
          </cell>
          <cell r="K1249">
            <v>94</v>
          </cell>
          <cell r="L1249">
            <v>0</v>
          </cell>
          <cell r="M1249">
            <v>0</v>
          </cell>
          <cell r="N1249">
            <v>209.83</v>
          </cell>
          <cell r="O1249">
            <v>187.52</v>
          </cell>
          <cell r="P1249">
            <v>204.73</v>
          </cell>
          <cell r="Q1249">
            <v>82.69</v>
          </cell>
          <cell r="R1249">
            <v>20.95</v>
          </cell>
          <cell r="S1249">
            <v>0</v>
          </cell>
          <cell r="T1249">
            <v>364.63</v>
          </cell>
          <cell r="U1249">
            <v>419.2</v>
          </cell>
          <cell r="V1249">
            <v>1638.4</v>
          </cell>
          <cell r="W1249">
            <v>1440.89</v>
          </cell>
          <cell r="X1249">
            <v>74.87</v>
          </cell>
          <cell r="Y1249">
            <v>0</v>
          </cell>
        </row>
        <row r="1250">
          <cell r="B1250">
            <v>0</v>
          </cell>
          <cell r="C1250">
            <v>0</v>
          </cell>
          <cell r="D1250">
            <v>0</v>
          </cell>
          <cell r="E1250">
            <v>16.420000000000002</v>
          </cell>
          <cell r="F1250">
            <v>34.79</v>
          </cell>
          <cell r="G1250">
            <v>34.79</v>
          </cell>
          <cell r="H1250">
            <v>73.14</v>
          </cell>
          <cell r="I1250">
            <v>190.17</v>
          </cell>
          <cell r="J1250">
            <v>98.22</v>
          </cell>
          <cell r="K1250">
            <v>105.52</v>
          </cell>
          <cell r="L1250">
            <v>196.93</v>
          </cell>
          <cell r="M1250">
            <v>248.99</v>
          </cell>
          <cell r="N1250">
            <v>270.75</v>
          </cell>
          <cell r="O1250">
            <v>224.66</v>
          </cell>
          <cell r="P1250">
            <v>213.08</v>
          </cell>
          <cell r="Q1250">
            <v>206.86</v>
          </cell>
          <cell r="R1250">
            <v>187.65</v>
          </cell>
          <cell r="S1250">
            <v>122.36</v>
          </cell>
          <cell r="T1250">
            <v>50.78</v>
          </cell>
          <cell r="U1250">
            <v>93.01</v>
          </cell>
          <cell r="V1250">
            <v>370.55</v>
          </cell>
          <cell r="W1250">
            <v>467.27</v>
          </cell>
          <cell r="X1250">
            <v>15.42</v>
          </cell>
          <cell r="Y1250">
            <v>0</v>
          </cell>
        </row>
        <row r="1251">
          <cell r="B1251">
            <v>0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88.97</v>
          </cell>
          <cell r="I1251">
            <v>117.57</v>
          </cell>
          <cell r="J1251">
            <v>123.79</v>
          </cell>
          <cell r="K1251">
            <v>61.91</v>
          </cell>
          <cell r="L1251">
            <v>22.58</v>
          </cell>
          <cell r="M1251">
            <v>12.52</v>
          </cell>
          <cell r="N1251">
            <v>16.14</v>
          </cell>
          <cell r="O1251">
            <v>9.41</v>
          </cell>
          <cell r="P1251">
            <v>13.64</v>
          </cell>
          <cell r="Q1251">
            <v>11.89</v>
          </cell>
          <cell r="R1251">
            <v>0.52</v>
          </cell>
          <cell r="S1251">
            <v>0.2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</row>
        <row r="1252"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94.35</v>
          </cell>
          <cell r="H1252">
            <v>114.9</v>
          </cell>
          <cell r="I1252">
            <v>195.58</v>
          </cell>
          <cell r="J1252">
            <v>105.55</v>
          </cell>
          <cell r="K1252">
            <v>156.88999999999999</v>
          </cell>
          <cell r="L1252">
            <v>76.62</v>
          </cell>
          <cell r="M1252">
            <v>54.87</v>
          </cell>
          <cell r="N1252">
            <v>60.85</v>
          </cell>
          <cell r="O1252">
            <v>54.66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12.78</v>
          </cell>
          <cell r="F1253">
            <v>38.229999999999997</v>
          </cell>
          <cell r="G1253">
            <v>71.42</v>
          </cell>
          <cell r="H1253">
            <v>107.12</v>
          </cell>
          <cell r="I1253">
            <v>133.72</v>
          </cell>
          <cell r="J1253">
            <v>107.17</v>
          </cell>
          <cell r="K1253">
            <v>58.63</v>
          </cell>
          <cell r="L1253">
            <v>75.23</v>
          </cell>
          <cell r="M1253">
            <v>43.59</v>
          </cell>
          <cell r="N1253">
            <v>1.27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14.42</v>
          </cell>
          <cell r="F1254">
            <v>136.4</v>
          </cell>
          <cell r="G1254">
            <v>82.72</v>
          </cell>
          <cell r="H1254">
            <v>382.22</v>
          </cell>
          <cell r="I1254">
            <v>54.74</v>
          </cell>
          <cell r="J1254">
            <v>51.99</v>
          </cell>
          <cell r="K1254">
            <v>13.07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10.27</v>
          </cell>
          <cell r="F1255">
            <v>66.81</v>
          </cell>
          <cell r="G1255">
            <v>38.14</v>
          </cell>
          <cell r="H1255">
            <v>312.74</v>
          </cell>
          <cell r="I1255">
            <v>73</v>
          </cell>
          <cell r="J1255">
            <v>115.86</v>
          </cell>
          <cell r="K1255">
            <v>95.76</v>
          </cell>
          <cell r="L1255">
            <v>18.59</v>
          </cell>
          <cell r="M1255">
            <v>8.5399999999999991</v>
          </cell>
          <cell r="N1255">
            <v>54.64</v>
          </cell>
          <cell r="O1255">
            <v>35.08</v>
          </cell>
          <cell r="P1255">
            <v>26.77</v>
          </cell>
          <cell r="Q1255">
            <v>60.82</v>
          </cell>
          <cell r="R1255">
            <v>23.28</v>
          </cell>
          <cell r="S1255">
            <v>33.25</v>
          </cell>
          <cell r="T1255">
            <v>0</v>
          </cell>
          <cell r="U1255">
            <v>0</v>
          </cell>
          <cell r="V1255">
            <v>6.5</v>
          </cell>
          <cell r="W1255">
            <v>0</v>
          </cell>
          <cell r="X1255">
            <v>0</v>
          </cell>
          <cell r="Y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35.04</v>
          </cell>
          <cell r="G1256">
            <v>64.28</v>
          </cell>
          <cell r="H1256">
            <v>119.13</v>
          </cell>
          <cell r="I1256">
            <v>181.86</v>
          </cell>
          <cell r="J1256">
            <v>73.900000000000006</v>
          </cell>
          <cell r="K1256">
            <v>64.38</v>
          </cell>
          <cell r="L1256">
            <v>28.98</v>
          </cell>
          <cell r="M1256">
            <v>22.67</v>
          </cell>
          <cell r="N1256">
            <v>72.010000000000005</v>
          </cell>
          <cell r="O1256">
            <v>51.13</v>
          </cell>
          <cell r="P1256">
            <v>59.1</v>
          </cell>
          <cell r="Q1256">
            <v>52.97</v>
          </cell>
          <cell r="R1256">
            <v>80.59</v>
          </cell>
          <cell r="S1256">
            <v>81.040000000000006</v>
          </cell>
          <cell r="T1256">
            <v>36.11</v>
          </cell>
          <cell r="U1256">
            <v>38.93</v>
          </cell>
          <cell r="V1256">
            <v>110.54</v>
          </cell>
          <cell r="W1256">
            <v>59.28</v>
          </cell>
          <cell r="X1256">
            <v>0</v>
          </cell>
          <cell r="Y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39.67</v>
          </cell>
          <cell r="F1257">
            <v>46.07</v>
          </cell>
          <cell r="G1257">
            <v>67.459999999999994</v>
          </cell>
          <cell r="H1257">
            <v>350.89</v>
          </cell>
          <cell r="I1257">
            <v>158.36000000000001</v>
          </cell>
          <cell r="J1257">
            <v>126.58</v>
          </cell>
          <cell r="K1257">
            <v>100.79</v>
          </cell>
          <cell r="L1257">
            <v>61.74</v>
          </cell>
          <cell r="M1257">
            <v>0.42</v>
          </cell>
          <cell r="N1257">
            <v>58.58</v>
          </cell>
          <cell r="O1257">
            <v>56.35</v>
          </cell>
          <cell r="P1257">
            <v>24.97</v>
          </cell>
          <cell r="Q1257">
            <v>24.58</v>
          </cell>
          <cell r="R1257">
            <v>0</v>
          </cell>
          <cell r="S1257">
            <v>0</v>
          </cell>
          <cell r="T1257">
            <v>0</v>
          </cell>
          <cell r="U1257">
            <v>20.02</v>
          </cell>
          <cell r="V1257">
            <v>24.87</v>
          </cell>
          <cell r="W1257">
            <v>35.33</v>
          </cell>
          <cell r="X1257">
            <v>0</v>
          </cell>
          <cell r="Y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181.49</v>
          </cell>
          <cell r="I1258">
            <v>306.87</v>
          </cell>
          <cell r="J1258">
            <v>89.03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3.36</v>
          </cell>
          <cell r="V1258">
            <v>90.59</v>
          </cell>
          <cell r="W1258">
            <v>0</v>
          </cell>
          <cell r="X1258">
            <v>0</v>
          </cell>
          <cell r="Y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7.65</v>
          </cell>
          <cell r="F1259">
            <v>41.4</v>
          </cell>
          <cell r="G1259">
            <v>48.04</v>
          </cell>
          <cell r="H1259">
            <v>166.85</v>
          </cell>
          <cell r="I1259">
            <v>44.44</v>
          </cell>
          <cell r="J1259">
            <v>28.79</v>
          </cell>
          <cell r="K1259">
            <v>37.54</v>
          </cell>
          <cell r="L1259">
            <v>10.92</v>
          </cell>
          <cell r="M1259">
            <v>0</v>
          </cell>
          <cell r="N1259">
            <v>23.58</v>
          </cell>
          <cell r="O1259">
            <v>8.49</v>
          </cell>
          <cell r="P1259">
            <v>1.76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</row>
        <row r="1260">
          <cell r="B1260">
            <v>0</v>
          </cell>
          <cell r="C1260">
            <v>0</v>
          </cell>
          <cell r="D1260">
            <v>5.88</v>
          </cell>
          <cell r="E1260">
            <v>67.47</v>
          </cell>
          <cell r="F1260">
            <v>98.63</v>
          </cell>
          <cell r="G1260">
            <v>73.989999999999995</v>
          </cell>
          <cell r="H1260">
            <v>108.25</v>
          </cell>
          <cell r="I1260">
            <v>245.36</v>
          </cell>
          <cell r="J1260">
            <v>82.7</v>
          </cell>
          <cell r="K1260">
            <v>91.69</v>
          </cell>
          <cell r="L1260">
            <v>76.97</v>
          </cell>
          <cell r="M1260">
            <v>42.76</v>
          </cell>
          <cell r="N1260">
            <v>99.13</v>
          </cell>
          <cell r="O1260">
            <v>115.03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</row>
        <row r="1261">
          <cell r="B1261">
            <v>0</v>
          </cell>
          <cell r="C1261">
            <v>0</v>
          </cell>
          <cell r="D1261">
            <v>25.06</v>
          </cell>
          <cell r="E1261">
            <v>84.33</v>
          </cell>
          <cell r="F1261">
            <v>159.16</v>
          </cell>
          <cell r="G1261">
            <v>120.86</v>
          </cell>
          <cell r="H1261">
            <v>164.01</v>
          </cell>
          <cell r="I1261">
            <v>174.47</v>
          </cell>
          <cell r="J1261">
            <v>89.77</v>
          </cell>
          <cell r="K1261">
            <v>57.76</v>
          </cell>
          <cell r="L1261">
            <v>52.64</v>
          </cell>
          <cell r="M1261">
            <v>35.19</v>
          </cell>
          <cell r="N1261">
            <v>15.43</v>
          </cell>
          <cell r="O1261">
            <v>7.62</v>
          </cell>
          <cell r="P1261">
            <v>90.97</v>
          </cell>
          <cell r="Q1261">
            <v>57.02</v>
          </cell>
          <cell r="R1261">
            <v>0.01</v>
          </cell>
          <cell r="S1261">
            <v>0.87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</row>
        <row r="1262">
          <cell r="B1262">
            <v>0.35</v>
          </cell>
          <cell r="C1262">
            <v>0</v>
          </cell>
          <cell r="D1262">
            <v>1.42</v>
          </cell>
          <cell r="E1262">
            <v>75.63</v>
          </cell>
          <cell r="F1262">
            <v>37.08</v>
          </cell>
          <cell r="G1262">
            <v>61.62</v>
          </cell>
          <cell r="H1262">
            <v>60.88</v>
          </cell>
          <cell r="I1262">
            <v>105.62</v>
          </cell>
          <cell r="J1262">
            <v>78.540000000000006</v>
          </cell>
          <cell r="K1262">
            <v>41.7</v>
          </cell>
          <cell r="L1262">
            <v>0.03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42.32</v>
          </cell>
          <cell r="F1263">
            <v>50.52</v>
          </cell>
          <cell r="G1263">
            <v>72.83</v>
          </cell>
          <cell r="H1263">
            <v>144.22999999999999</v>
          </cell>
          <cell r="I1263">
            <v>93.45</v>
          </cell>
          <cell r="J1263">
            <v>119.54</v>
          </cell>
          <cell r="K1263">
            <v>91.47</v>
          </cell>
          <cell r="L1263">
            <v>56.61</v>
          </cell>
          <cell r="M1263">
            <v>25.28</v>
          </cell>
          <cell r="N1263">
            <v>45.46</v>
          </cell>
          <cell r="O1263">
            <v>33.020000000000003</v>
          </cell>
          <cell r="P1263">
            <v>0</v>
          </cell>
          <cell r="Q1263">
            <v>3.63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0.97</v>
          </cell>
          <cell r="W1263">
            <v>0</v>
          </cell>
          <cell r="X1263">
            <v>0</v>
          </cell>
          <cell r="Y1263">
            <v>0</v>
          </cell>
        </row>
        <row r="1264">
          <cell r="B1264">
            <v>0</v>
          </cell>
          <cell r="C1264">
            <v>9.9499999999999993</v>
          </cell>
          <cell r="D1264">
            <v>10.59</v>
          </cell>
          <cell r="E1264">
            <v>15.83</v>
          </cell>
          <cell r="F1264">
            <v>0</v>
          </cell>
          <cell r="G1264">
            <v>2.15</v>
          </cell>
          <cell r="H1264">
            <v>31.91</v>
          </cell>
          <cell r="I1264">
            <v>58.17</v>
          </cell>
          <cell r="J1264">
            <v>217.98</v>
          </cell>
          <cell r="K1264">
            <v>80.05</v>
          </cell>
          <cell r="L1264">
            <v>37</v>
          </cell>
          <cell r="M1264">
            <v>19.91</v>
          </cell>
          <cell r="N1264">
            <v>44.17</v>
          </cell>
          <cell r="O1264">
            <v>49.98</v>
          </cell>
          <cell r="P1264">
            <v>18.89</v>
          </cell>
          <cell r="Q1264">
            <v>26.22</v>
          </cell>
          <cell r="R1264">
            <v>0</v>
          </cell>
          <cell r="S1264">
            <v>0</v>
          </cell>
          <cell r="T1264">
            <v>0</v>
          </cell>
          <cell r="U1264">
            <v>0.04</v>
          </cell>
          <cell r="V1264">
            <v>70.17</v>
          </cell>
          <cell r="W1264">
            <v>0</v>
          </cell>
          <cell r="X1264">
            <v>0</v>
          </cell>
          <cell r="Y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4.5599999999999996</v>
          </cell>
          <cell r="F1265">
            <v>22.88</v>
          </cell>
          <cell r="G1265">
            <v>150.04</v>
          </cell>
          <cell r="H1265">
            <v>332.43</v>
          </cell>
          <cell r="I1265">
            <v>419.51</v>
          </cell>
          <cell r="J1265">
            <v>85.26</v>
          </cell>
          <cell r="K1265">
            <v>175.75</v>
          </cell>
          <cell r="L1265">
            <v>36.53</v>
          </cell>
          <cell r="M1265">
            <v>11.34</v>
          </cell>
          <cell r="N1265">
            <v>6.92</v>
          </cell>
          <cell r="O1265">
            <v>8.69</v>
          </cell>
          <cell r="P1265">
            <v>0.14000000000000001</v>
          </cell>
          <cell r="Q1265">
            <v>0.25</v>
          </cell>
          <cell r="R1265">
            <v>0</v>
          </cell>
          <cell r="S1265">
            <v>0</v>
          </cell>
          <cell r="T1265">
            <v>0</v>
          </cell>
          <cell r="U1265">
            <v>0.01</v>
          </cell>
          <cell r="V1265">
            <v>118.68</v>
          </cell>
          <cell r="W1265">
            <v>0.09</v>
          </cell>
          <cell r="X1265">
            <v>0.23</v>
          </cell>
          <cell r="Y1265">
            <v>0</v>
          </cell>
        </row>
        <row r="1271">
          <cell r="B1271">
            <v>138.27000000000001</v>
          </cell>
          <cell r="C1271">
            <v>29.95</v>
          </cell>
          <cell r="D1271">
            <v>41.23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>
            <v>0.87</v>
          </cell>
          <cell r="W1271">
            <v>6.47</v>
          </cell>
          <cell r="X1271">
            <v>403.17</v>
          </cell>
          <cell r="Y1271">
            <v>351.64</v>
          </cell>
        </row>
        <row r="1272">
          <cell r="B1272">
            <v>36.65</v>
          </cell>
          <cell r="C1272">
            <v>0</v>
          </cell>
          <cell r="D1272">
            <v>2.35</v>
          </cell>
          <cell r="E1272">
            <v>3.92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513.41</v>
          </cell>
          <cell r="L1272">
            <v>586.22</v>
          </cell>
          <cell r="M1272">
            <v>544.63</v>
          </cell>
          <cell r="N1272">
            <v>546.36</v>
          </cell>
          <cell r="O1272">
            <v>545.58000000000004</v>
          </cell>
          <cell r="P1272">
            <v>380.24</v>
          </cell>
          <cell r="Q1272">
            <v>548.97</v>
          </cell>
          <cell r="R1272">
            <v>547.29999999999995</v>
          </cell>
          <cell r="S1272">
            <v>546.23</v>
          </cell>
          <cell r="T1272">
            <v>1.1000000000000001</v>
          </cell>
          <cell r="U1272">
            <v>612.42999999999995</v>
          </cell>
          <cell r="V1272">
            <v>0</v>
          </cell>
          <cell r="W1272">
            <v>0.32</v>
          </cell>
          <cell r="X1272">
            <v>20.079999999999998</v>
          </cell>
          <cell r="Y1272">
            <v>62.19</v>
          </cell>
        </row>
        <row r="1273">
          <cell r="B1273">
            <v>131.91</v>
          </cell>
          <cell r="C1273">
            <v>39.5</v>
          </cell>
          <cell r="D1273">
            <v>10.56</v>
          </cell>
          <cell r="E1273">
            <v>4.6500000000000004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535.45000000000005</v>
          </cell>
          <cell r="L1273">
            <v>599.95000000000005</v>
          </cell>
          <cell r="M1273">
            <v>548.02</v>
          </cell>
          <cell r="N1273">
            <v>550.51</v>
          </cell>
          <cell r="O1273">
            <v>549.6</v>
          </cell>
          <cell r="P1273">
            <v>548.86</v>
          </cell>
          <cell r="Q1273">
            <v>549.91999999999996</v>
          </cell>
          <cell r="R1273">
            <v>535.28</v>
          </cell>
          <cell r="S1273">
            <v>606.33000000000004</v>
          </cell>
          <cell r="T1273">
            <v>49.32</v>
          </cell>
          <cell r="U1273">
            <v>73.489999999999995</v>
          </cell>
          <cell r="V1273">
            <v>0</v>
          </cell>
          <cell r="W1273">
            <v>2.16</v>
          </cell>
          <cell r="X1273">
            <v>27.49</v>
          </cell>
          <cell r="Y1273">
            <v>190.62</v>
          </cell>
        </row>
        <row r="1274">
          <cell r="B1274">
            <v>110.47</v>
          </cell>
          <cell r="C1274">
            <v>24.22</v>
          </cell>
          <cell r="D1274">
            <v>23.65</v>
          </cell>
          <cell r="E1274">
            <v>42.69</v>
          </cell>
          <cell r="F1274">
            <v>5.91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2.52</v>
          </cell>
          <cell r="L1274">
            <v>497.08</v>
          </cell>
          <cell r="M1274">
            <v>515.48</v>
          </cell>
          <cell r="N1274">
            <v>184.89</v>
          </cell>
          <cell r="O1274">
            <v>218.38</v>
          </cell>
          <cell r="P1274">
            <v>29.08</v>
          </cell>
          <cell r="Q1274">
            <v>190.27</v>
          </cell>
          <cell r="R1274">
            <v>108.51</v>
          </cell>
          <cell r="S1274">
            <v>166.08</v>
          </cell>
          <cell r="T1274">
            <v>144.13</v>
          </cell>
          <cell r="U1274">
            <v>169.32</v>
          </cell>
          <cell r="V1274">
            <v>177.54</v>
          </cell>
          <cell r="W1274">
            <v>143.37</v>
          </cell>
          <cell r="X1274">
            <v>443.36</v>
          </cell>
          <cell r="Y1274">
            <v>203.37</v>
          </cell>
        </row>
        <row r="1275">
          <cell r="B1275">
            <v>71.459999999999994</v>
          </cell>
          <cell r="C1275">
            <v>70.16</v>
          </cell>
          <cell r="D1275">
            <v>93.34</v>
          </cell>
          <cell r="E1275">
            <v>98.54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119.08</v>
          </cell>
          <cell r="S1275">
            <v>67.739999999999995</v>
          </cell>
          <cell r="T1275">
            <v>196.26</v>
          </cell>
          <cell r="U1275">
            <v>210.3</v>
          </cell>
          <cell r="V1275">
            <v>82.35</v>
          </cell>
          <cell r="W1275">
            <v>96.86</v>
          </cell>
          <cell r="X1275">
            <v>411.05</v>
          </cell>
          <cell r="Y1275">
            <v>279.43</v>
          </cell>
        </row>
        <row r="1276">
          <cell r="B1276">
            <v>50.59</v>
          </cell>
          <cell r="C1276">
            <v>27.46</v>
          </cell>
          <cell r="D1276">
            <v>46.86</v>
          </cell>
          <cell r="E1276">
            <v>37.729999999999997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13.38</v>
          </cell>
          <cell r="N1276">
            <v>0</v>
          </cell>
          <cell r="O1276">
            <v>81.489999999999995</v>
          </cell>
          <cell r="P1276">
            <v>0</v>
          </cell>
          <cell r="Q1276">
            <v>0</v>
          </cell>
          <cell r="R1276">
            <v>64.849999999999994</v>
          </cell>
          <cell r="S1276">
            <v>0</v>
          </cell>
          <cell r="T1276">
            <v>15.1</v>
          </cell>
          <cell r="U1276">
            <v>1037.03</v>
          </cell>
          <cell r="V1276">
            <v>0</v>
          </cell>
          <cell r="W1276">
            <v>0</v>
          </cell>
          <cell r="X1276">
            <v>405.53</v>
          </cell>
          <cell r="Y1276">
            <v>275.58</v>
          </cell>
        </row>
        <row r="1277">
          <cell r="B1277">
            <v>112.03</v>
          </cell>
          <cell r="C1277">
            <v>63.85</v>
          </cell>
          <cell r="D1277">
            <v>56.59</v>
          </cell>
          <cell r="E1277">
            <v>4.6900000000000004</v>
          </cell>
          <cell r="F1277">
            <v>0</v>
          </cell>
          <cell r="G1277">
            <v>0</v>
          </cell>
          <cell r="H1277">
            <v>0</v>
          </cell>
          <cell r="I1277">
            <v>15.78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244.51</v>
          </cell>
          <cell r="P1277">
            <v>21.1</v>
          </cell>
          <cell r="Q1277">
            <v>8.7799999999999994</v>
          </cell>
          <cell r="R1277">
            <v>27.8</v>
          </cell>
          <cell r="S1277">
            <v>7.8</v>
          </cell>
          <cell r="T1277">
            <v>101.58</v>
          </cell>
          <cell r="U1277">
            <v>97.2</v>
          </cell>
          <cell r="V1277">
            <v>73.52</v>
          </cell>
          <cell r="W1277">
            <v>71.959999999999994</v>
          </cell>
          <cell r="X1277">
            <v>338.98</v>
          </cell>
          <cell r="Y1277">
            <v>324.61</v>
          </cell>
        </row>
        <row r="1278">
          <cell r="B1278">
            <v>92.93</v>
          </cell>
          <cell r="C1278">
            <v>135.02000000000001</v>
          </cell>
          <cell r="D1278">
            <v>55.6</v>
          </cell>
          <cell r="E1278">
            <v>43.52</v>
          </cell>
          <cell r="F1278">
            <v>35.24</v>
          </cell>
          <cell r="G1278">
            <v>1.89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13.61</v>
          </cell>
          <cell r="Q1278">
            <v>25.08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135.13</v>
          </cell>
          <cell r="Y1278">
            <v>5.53</v>
          </cell>
        </row>
        <row r="1279">
          <cell r="B1279">
            <v>105.62</v>
          </cell>
          <cell r="C1279">
            <v>160.86000000000001</v>
          </cell>
          <cell r="D1279">
            <v>46.9</v>
          </cell>
          <cell r="E1279">
            <v>12.75</v>
          </cell>
          <cell r="F1279">
            <v>5.45</v>
          </cell>
          <cell r="G1279">
            <v>1.01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130.44</v>
          </cell>
          <cell r="Y1279">
            <v>233.43</v>
          </cell>
        </row>
        <row r="1280">
          <cell r="B1280">
            <v>84.3</v>
          </cell>
          <cell r="C1280">
            <v>86</v>
          </cell>
          <cell r="D1280">
            <v>15.58</v>
          </cell>
          <cell r="E1280">
            <v>19.39</v>
          </cell>
          <cell r="F1280">
            <v>44.17</v>
          </cell>
          <cell r="G1280">
            <v>34.69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6.58</v>
          </cell>
          <cell r="N1280">
            <v>0</v>
          </cell>
          <cell r="O1280">
            <v>7.0000000000000007E-2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0.16</v>
          </cell>
          <cell r="Y1280">
            <v>100.71</v>
          </cell>
        </row>
        <row r="1281">
          <cell r="B1281">
            <v>269</v>
          </cell>
          <cell r="C1281">
            <v>58.54</v>
          </cell>
          <cell r="D1281">
            <v>3.04</v>
          </cell>
          <cell r="E1281">
            <v>23.19</v>
          </cell>
          <cell r="F1281">
            <v>44.06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74.69</v>
          </cell>
          <cell r="U1281">
            <v>13.02</v>
          </cell>
          <cell r="V1281">
            <v>0</v>
          </cell>
          <cell r="W1281">
            <v>10</v>
          </cell>
          <cell r="X1281">
            <v>215.6</v>
          </cell>
          <cell r="Y1281">
            <v>421.62</v>
          </cell>
        </row>
        <row r="1282">
          <cell r="B1282">
            <v>195.9</v>
          </cell>
          <cell r="C1282">
            <v>65.83</v>
          </cell>
          <cell r="D1282">
            <v>108.61</v>
          </cell>
          <cell r="E1282">
            <v>29.15</v>
          </cell>
          <cell r="F1282">
            <v>16.27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17.53</v>
          </cell>
          <cell r="S1282">
            <v>10.34</v>
          </cell>
          <cell r="T1282">
            <v>69.67</v>
          </cell>
          <cell r="U1282">
            <v>97.74</v>
          </cell>
          <cell r="V1282">
            <v>231.06</v>
          </cell>
          <cell r="W1282">
            <v>218.52</v>
          </cell>
          <cell r="X1282">
            <v>384.74</v>
          </cell>
          <cell r="Y1282">
            <v>324.10000000000002</v>
          </cell>
        </row>
        <row r="1283">
          <cell r="B1283">
            <v>19.329999999999998</v>
          </cell>
          <cell r="C1283">
            <v>12.99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44.98</v>
          </cell>
          <cell r="Q1283">
            <v>42.93</v>
          </cell>
          <cell r="R1283">
            <v>86.33</v>
          </cell>
          <cell r="S1283">
            <v>80.540000000000006</v>
          </cell>
          <cell r="T1283">
            <v>116.24</v>
          </cell>
          <cell r="U1283">
            <v>126.46</v>
          </cell>
          <cell r="V1283">
            <v>79.67</v>
          </cell>
          <cell r="W1283">
            <v>74.88</v>
          </cell>
          <cell r="X1283">
            <v>405.1</v>
          </cell>
          <cell r="Y1283">
            <v>319.32</v>
          </cell>
        </row>
        <row r="1284">
          <cell r="B1284">
            <v>116.82</v>
          </cell>
          <cell r="C1284">
            <v>47.33</v>
          </cell>
          <cell r="D1284">
            <v>55.72</v>
          </cell>
          <cell r="E1284">
            <v>71.97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8.58</v>
          </cell>
          <cell r="K1284">
            <v>0</v>
          </cell>
          <cell r="L1284">
            <v>0</v>
          </cell>
          <cell r="M1284">
            <v>0.74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351.03</v>
          </cell>
          <cell r="Y1284">
            <v>422.67</v>
          </cell>
        </row>
        <row r="1285">
          <cell r="B1285">
            <v>74.86</v>
          </cell>
          <cell r="C1285">
            <v>5.81</v>
          </cell>
          <cell r="D1285">
            <v>15.36</v>
          </cell>
          <cell r="E1285">
            <v>51</v>
          </cell>
          <cell r="F1285">
            <v>4.3899999999999997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225.53</v>
          </cell>
          <cell r="M1285">
            <v>254.82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44.82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86.05</v>
          </cell>
        </row>
        <row r="1286">
          <cell r="B1286">
            <v>67.760000000000005</v>
          </cell>
          <cell r="C1286">
            <v>5.45</v>
          </cell>
          <cell r="D1286">
            <v>10.58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145.6</v>
          </cell>
        </row>
        <row r="1287">
          <cell r="B1287">
            <v>125.86</v>
          </cell>
          <cell r="C1287">
            <v>53.88</v>
          </cell>
          <cell r="D1287">
            <v>26.29</v>
          </cell>
          <cell r="E1287">
            <v>13.69</v>
          </cell>
          <cell r="F1287">
            <v>47.81</v>
          </cell>
          <cell r="G1287">
            <v>57.76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0.13</v>
          </cell>
          <cell r="N1287">
            <v>0</v>
          </cell>
          <cell r="O1287">
            <v>0.14000000000000001</v>
          </cell>
          <cell r="P1287">
            <v>0</v>
          </cell>
          <cell r="Q1287">
            <v>0.01</v>
          </cell>
          <cell r="R1287">
            <v>1.54</v>
          </cell>
          <cell r="S1287">
            <v>2.31</v>
          </cell>
          <cell r="T1287">
            <v>51.61</v>
          </cell>
          <cell r="U1287">
            <v>50.21</v>
          </cell>
          <cell r="V1287">
            <v>39.619999999999997</v>
          </cell>
          <cell r="W1287">
            <v>31.82</v>
          </cell>
          <cell r="X1287">
            <v>108.8</v>
          </cell>
          <cell r="Y1287">
            <v>240.25</v>
          </cell>
        </row>
        <row r="1288">
          <cell r="B1288">
            <v>201.57</v>
          </cell>
          <cell r="C1288">
            <v>16.84</v>
          </cell>
          <cell r="D1288">
            <v>10.83</v>
          </cell>
          <cell r="E1288">
            <v>8.1199999999999992</v>
          </cell>
          <cell r="F1288">
            <v>37.58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46.4</v>
          </cell>
          <cell r="Q1288">
            <v>38.49</v>
          </cell>
          <cell r="R1288">
            <v>124.35</v>
          </cell>
          <cell r="S1288">
            <v>99.71</v>
          </cell>
          <cell r="T1288">
            <v>160.56</v>
          </cell>
          <cell r="U1288">
            <v>113.16</v>
          </cell>
          <cell r="V1288">
            <v>48.91</v>
          </cell>
          <cell r="W1288">
            <v>106.65</v>
          </cell>
          <cell r="X1288">
            <v>320.77999999999997</v>
          </cell>
          <cell r="Y1288">
            <v>464.27</v>
          </cell>
        </row>
        <row r="1289">
          <cell r="B1289">
            <v>206.6</v>
          </cell>
          <cell r="C1289">
            <v>163.94</v>
          </cell>
          <cell r="D1289">
            <v>11.45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6.13</v>
          </cell>
          <cell r="O1289">
            <v>7.35</v>
          </cell>
          <cell r="P1289">
            <v>249.29</v>
          </cell>
          <cell r="Q1289">
            <v>295.22000000000003</v>
          </cell>
          <cell r="R1289">
            <v>408.56</v>
          </cell>
          <cell r="S1289">
            <v>391.03</v>
          </cell>
          <cell r="T1289">
            <v>394.2</v>
          </cell>
          <cell r="U1289">
            <v>369.99</v>
          </cell>
          <cell r="V1289">
            <v>285.47000000000003</v>
          </cell>
          <cell r="W1289">
            <v>312.95999999999998</v>
          </cell>
          <cell r="X1289">
            <v>365.25</v>
          </cell>
          <cell r="Y1289">
            <v>260.17</v>
          </cell>
        </row>
        <row r="1290">
          <cell r="B1290">
            <v>59.96</v>
          </cell>
          <cell r="C1290">
            <v>177.04</v>
          </cell>
          <cell r="D1290">
            <v>47.76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65.459999999999994</v>
          </cell>
          <cell r="M1290">
            <v>97.25</v>
          </cell>
          <cell r="N1290">
            <v>72.599999999999994</v>
          </cell>
          <cell r="O1290">
            <v>71.75</v>
          </cell>
          <cell r="P1290">
            <v>231.71</v>
          </cell>
          <cell r="Q1290">
            <v>235.87</v>
          </cell>
          <cell r="R1290">
            <v>156.05000000000001</v>
          </cell>
          <cell r="S1290">
            <v>286.70999999999998</v>
          </cell>
          <cell r="T1290">
            <v>123.43</v>
          </cell>
          <cell r="U1290">
            <v>207.99</v>
          </cell>
          <cell r="V1290">
            <v>21.16</v>
          </cell>
          <cell r="W1290">
            <v>61.18</v>
          </cell>
          <cell r="X1290">
            <v>154.97</v>
          </cell>
          <cell r="Y1290">
            <v>71.959999999999994</v>
          </cell>
        </row>
        <row r="1291">
          <cell r="B1291">
            <v>25.4</v>
          </cell>
          <cell r="C1291">
            <v>139.96</v>
          </cell>
          <cell r="D1291">
            <v>86.75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35.159999999999997</v>
          </cell>
          <cell r="U1291">
            <v>34.22</v>
          </cell>
          <cell r="V1291">
            <v>0</v>
          </cell>
          <cell r="W1291">
            <v>46.98</v>
          </cell>
          <cell r="X1291">
            <v>228.92</v>
          </cell>
          <cell r="Y1291">
            <v>338.69</v>
          </cell>
        </row>
        <row r="1292">
          <cell r="B1292">
            <v>21.96</v>
          </cell>
          <cell r="C1292">
            <v>61.14</v>
          </cell>
          <cell r="D1292">
            <v>23.01</v>
          </cell>
          <cell r="E1292">
            <v>6.16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96.56</v>
          </cell>
          <cell r="Y1292">
            <v>92.53</v>
          </cell>
        </row>
        <row r="1293">
          <cell r="B1293">
            <v>134.02000000000001</v>
          </cell>
          <cell r="C1293">
            <v>30.1</v>
          </cell>
          <cell r="D1293">
            <v>11.32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1.26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51.06</v>
          </cell>
          <cell r="S1293">
            <v>43.53</v>
          </cell>
          <cell r="T1293">
            <v>26.52</v>
          </cell>
          <cell r="U1293">
            <v>0</v>
          </cell>
          <cell r="V1293">
            <v>0</v>
          </cell>
          <cell r="W1293">
            <v>0</v>
          </cell>
          <cell r="X1293">
            <v>157.22999999999999</v>
          </cell>
          <cell r="Y1293">
            <v>107.61</v>
          </cell>
        </row>
        <row r="1294">
          <cell r="B1294">
            <v>158.47</v>
          </cell>
          <cell r="C1294">
            <v>56.17</v>
          </cell>
          <cell r="D1294">
            <v>87.22</v>
          </cell>
          <cell r="E1294">
            <v>53.2</v>
          </cell>
          <cell r="F1294">
            <v>26.39</v>
          </cell>
          <cell r="G1294">
            <v>37.36</v>
          </cell>
          <cell r="H1294">
            <v>0</v>
          </cell>
          <cell r="I1294">
            <v>0</v>
          </cell>
          <cell r="J1294">
            <v>0</v>
          </cell>
          <cell r="K1294">
            <v>9.39</v>
          </cell>
          <cell r="L1294">
            <v>13.33</v>
          </cell>
          <cell r="M1294">
            <v>26</v>
          </cell>
          <cell r="N1294">
            <v>7.11</v>
          </cell>
          <cell r="O1294">
            <v>10.56</v>
          </cell>
          <cell r="P1294">
            <v>17.53</v>
          </cell>
          <cell r="Q1294">
            <v>14.31</v>
          </cell>
          <cell r="R1294">
            <v>28.48</v>
          </cell>
          <cell r="S1294">
            <v>18.489999999999998</v>
          </cell>
          <cell r="T1294">
            <v>18.5</v>
          </cell>
          <cell r="U1294">
            <v>0.03</v>
          </cell>
          <cell r="V1294">
            <v>0</v>
          </cell>
          <cell r="W1294">
            <v>30.99</v>
          </cell>
          <cell r="X1294">
            <v>306</v>
          </cell>
          <cell r="Y1294">
            <v>356.04</v>
          </cell>
        </row>
        <row r="1295">
          <cell r="B1295">
            <v>88.66</v>
          </cell>
          <cell r="C1295">
            <v>4.25</v>
          </cell>
          <cell r="D1295">
            <v>22.21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14</v>
          </cell>
          <cell r="N1295">
            <v>0</v>
          </cell>
          <cell r="O1295">
            <v>0</v>
          </cell>
          <cell r="P1295">
            <v>0.17</v>
          </cell>
          <cell r="Q1295">
            <v>30.84</v>
          </cell>
          <cell r="R1295">
            <v>51.84</v>
          </cell>
          <cell r="S1295">
            <v>33.83</v>
          </cell>
          <cell r="T1295">
            <v>92.09</v>
          </cell>
          <cell r="U1295">
            <v>58.46</v>
          </cell>
          <cell r="V1295">
            <v>7.82</v>
          </cell>
          <cell r="W1295">
            <v>142.16</v>
          </cell>
          <cell r="X1295">
            <v>37.770000000000003</v>
          </cell>
          <cell r="Y1295">
            <v>143.5</v>
          </cell>
        </row>
        <row r="1296">
          <cell r="B1296">
            <v>17.04</v>
          </cell>
          <cell r="C1296">
            <v>43.06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12.69</v>
          </cell>
          <cell r="Q1296">
            <v>12.41</v>
          </cell>
          <cell r="R1296">
            <v>47.24</v>
          </cell>
          <cell r="S1296">
            <v>63.33</v>
          </cell>
          <cell r="T1296">
            <v>82.58</v>
          </cell>
          <cell r="U1296">
            <v>50.35</v>
          </cell>
          <cell r="V1296">
            <v>29.12</v>
          </cell>
          <cell r="W1296">
            <v>118.06</v>
          </cell>
          <cell r="X1296">
            <v>331.09</v>
          </cell>
          <cell r="Y1296">
            <v>195.06</v>
          </cell>
        </row>
        <row r="1297">
          <cell r="B1297">
            <v>9.49</v>
          </cell>
          <cell r="C1297">
            <v>14.02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19.079999999999998</v>
          </cell>
          <cell r="S1297">
            <v>3.26</v>
          </cell>
          <cell r="T1297">
            <v>51.11</v>
          </cell>
          <cell r="U1297">
            <v>32.49</v>
          </cell>
          <cell r="V1297">
            <v>164.42</v>
          </cell>
          <cell r="W1297">
            <v>292.42</v>
          </cell>
          <cell r="X1297">
            <v>322.31</v>
          </cell>
          <cell r="Y1297">
            <v>117.72</v>
          </cell>
        </row>
        <row r="1298">
          <cell r="B1298">
            <v>0.52</v>
          </cell>
          <cell r="C1298">
            <v>5.57</v>
          </cell>
          <cell r="D1298">
            <v>0.32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7.7</v>
          </cell>
          <cell r="M1298">
            <v>31.29</v>
          </cell>
          <cell r="N1298">
            <v>23.26</v>
          </cell>
          <cell r="O1298">
            <v>24.57</v>
          </cell>
          <cell r="P1298">
            <v>61.95</v>
          </cell>
          <cell r="Q1298">
            <v>62.38</v>
          </cell>
          <cell r="R1298">
            <v>96.22</v>
          </cell>
          <cell r="S1298">
            <v>69.59</v>
          </cell>
          <cell r="T1298">
            <v>118.17</v>
          </cell>
          <cell r="U1298">
            <v>88.1</v>
          </cell>
          <cell r="V1298">
            <v>61.91</v>
          </cell>
          <cell r="W1298">
            <v>144.13</v>
          </cell>
          <cell r="X1298">
            <v>257.42</v>
          </cell>
          <cell r="Y1298">
            <v>282.3</v>
          </cell>
        </row>
        <row r="1299">
          <cell r="B1299">
            <v>61.39</v>
          </cell>
          <cell r="C1299">
            <v>76.650000000000006</v>
          </cell>
          <cell r="D1299">
            <v>16.989999999999998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4.75</v>
          </cell>
          <cell r="Q1299">
            <v>1.06</v>
          </cell>
          <cell r="R1299">
            <v>62.81</v>
          </cell>
          <cell r="S1299">
            <v>34.630000000000003</v>
          </cell>
          <cell r="T1299">
            <v>69.7</v>
          </cell>
          <cell r="U1299">
            <v>47.54</v>
          </cell>
          <cell r="V1299">
            <v>0.47</v>
          </cell>
          <cell r="W1299">
            <v>154.63999999999999</v>
          </cell>
          <cell r="X1299">
            <v>158.86000000000001</v>
          </cell>
          <cell r="Y1299">
            <v>244</v>
          </cell>
        </row>
        <row r="1300">
          <cell r="B1300">
            <v>71.2</v>
          </cell>
          <cell r="C1300">
            <v>0</v>
          </cell>
          <cell r="D1300">
            <v>0</v>
          </cell>
          <cell r="E1300">
            <v>0</v>
          </cell>
          <cell r="F1300">
            <v>1.42</v>
          </cell>
          <cell r="G1300">
            <v>0.02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52.55</v>
          </cell>
          <cell r="S1300">
            <v>43.55</v>
          </cell>
          <cell r="T1300">
            <v>33.630000000000003</v>
          </cell>
          <cell r="U1300">
            <v>2.0499999999999998</v>
          </cell>
          <cell r="V1300">
            <v>0</v>
          </cell>
          <cell r="W1300">
            <v>39.51</v>
          </cell>
          <cell r="X1300">
            <v>51.15</v>
          </cell>
          <cell r="Y1300">
            <v>38.700000000000003</v>
          </cell>
        </row>
        <row r="1301">
          <cell r="B1301">
            <v>92.77</v>
          </cell>
          <cell r="C1301">
            <v>19.03</v>
          </cell>
          <cell r="D1301">
            <v>79.650000000000006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6.23</v>
          </cell>
          <cell r="Q1301">
            <v>4.8</v>
          </cell>
          <cell r="R1301">
            <v>94.49</v>
          </cell>
          <cell r="S1301">
            <v>83.17</v>
          </cell>
          <cell r="T1301">
            <v>131.61000000000001</v>
          </cell>
          <cell r="U1301">
            <v>8.3699999999999992</v>
          </cell>
          <cell r="V1301">
            <v>0</v>
          </cell>
          <cell r="W1301">
            <v>6.16</v>
          </cell>
          <cell r="X1301">
            <v>4.17</v>
          </cell>
          <cell r="Y1301">
            <v>110.36</v>
          </cell>
        </row>
        <row r="1304">
          <cell r="X1304">
            <v>-3.71</v>
          </cell>
        </row>
        <row r="1305">
          <cell r="X1305">
            <v>342.82</v>
          </cell>
        </row>
        <row r="1307">
          <cell r="Q1307">
            <v>351132.38</v>
          </cell>
        </row>
        <row r="1312">
          <cell r="N1312">
            <v>727203.94</v>
          </cell>
          <cell r="Q1312">
            <v>1373048.97</v>
          </cell>
          <cell r="T1312">
            <v>1322018.6599999999</v>
          </cell>
          <cell r="W1312">
            <v>1211995.97</v>
          </cell>
        </row>
        <row r="1321">
          <cell r="B1321">
            <v>1140.99</v>
          </cell>
          <cell r="C1321">
            <v>940.43</v>
          </cell>
          <cell r="D1321">
            <v>894.93</v>
          </cell>
          <cell r="E1321">
            <v>824.47</v>
          </cell>
          <cell r="F1321">
            <v>815.37</v>
          </cell>
          <cell r="G1321">
            <v>870.06</v>
          </cell>
          <cell r="H1321">
            <v>899.59</v>
          </cell>
          <cell r="I1321">
            <v>992.71</v>
          </cell>
          <cell r="J1321">
            <v>1339</v>
          </cell>
          <cell r="K1321">
            <v>1379.12</v>
          </cell>
          <cell r="L1321">
            <v>1387.01</v>
          </cell>
          <cell r="M1321">
            <v>1381.33</v>
          </cell>
          <cell r="N1321">
            <v>1381.46</v>
          </cell>
          <cell r="O1321">
            <v>1397.06</v>
          </cell>
          <cell r="P1321">
            <v>1449.23</v>
          </cell>
          <cell r="Q1321">
            <v>1442.06</v>
          </cell>
          <cell r="R1321">
            <v>1478.73</v>
          </cell>
          <cell r="S1321">
            <v>1461.89</v>
          </cell>
          <cell r="T1321">
            <v>1443.06</v>
          </cell>
          <cell r="U1321">
            <v>1370.52</v>
          </cell>
          <cell r="V1321">
            <v>1368.66</v>
          </cell>
          <cell r="W1321">
            <v>1458.34</v>
          </cell>
          <cell r="X1321">
            <v>1468.05</v>
          </cell>
          <cell r="Y1321">
            <v>1361.67</v>
          </cell>
        </row>
        <row r="1322">
          <cell r="B1322">
            <v>1266.2</v>
          </cell>
          <cell r="C1322">
            <v>1090.23</v>
          </cell>
          <cell r="D1322">
            <v>996.44</v>
          </cell>
          <cell r="E1322">
            <v>967.43</v>
          </cell>
          <cell r="F1322">
            <v>947.46</v>
          </cell>
          <cell r="G1322">
            <v>958.45</v>
          </cell>
          <cell r="H1322">
            <v>948.32</v>
          </cell>
          <cell r="I1322">
            <v>937.36</v>
          </cell>
          <cell r="J1322">
            <v>1045.58</v>
          </cell>
          <cell r="K1322">
            <v>1294.0899999999999</v>
          </cell>
          <cell r="L1322">
            <v>1411.13</v>
          </cell>
          <cell r="M1322">
            <v>1443.8</v>
          </cell>
          <cell r="N1322">
            <v>1443.59</v>
          </cell>
          <cell r="O1322">
            <v>1446.24</v>
          </cell>
          <cell r="P1322">
            <v>1454.43</v>
          </cell>
          <cell r="Q1322">
            <v>1449.9</v>
          </cell>
          <cell r="R1322">
            <v>1406.61</v>
          </cell>
          <cell r="S1322">
            <v>1395.92</v>
          </cell>
          <cell r="T1322">
            <v>1460.48</v>
          </cell>
          <cell r="U1322">
            <v>1438.09</v>
          </cell>
          <cell r="V1322">
            <v>1421.61</v>
          </cell>
          <cell r="W1322">
            <v>1437.93</v>
          </cell>
          <cell r="X1322">
            <v>1457.31</v>
          </cell>
          <cell r="Y1322">
            <v>1298.8</v>
          </cell>
        </row>
        <row r="1323">
          <cell r="B1323">
            <v>1262.18</v>
          </cell>
          <cell r="C1323">
            <v>1042.8699999999999</v>
          </cell>
          <cell r="D1323">
            <v>980.18</v>
          </cell>
          <cell r="E1323">
            <v>941.23</v>
          </cell>
          <cell r="F1323">
            <v>882.93</v>
          </cell>
          <cell r="G1323">
            <v>845.23</v>
          </cell>
          <cell r="H1323">
            <v>823.29</v>
          </cell>
          <cell r="I1323">
            <v>805.8</v>
          </cell>
          <cell r="J1323">
            <v>1015.76</v>
          </cell>
          <cell r="K1323">
            <v>1279.06</v>
          </cell>
          <cell r="L1323">
            <v>1412.15</v>
          </cell>
          <cell r="M1323">
            <v>1386.42</v>
          </cell>
          <cell r="N1323">
            <v>1401.03</v>
          </cell>
          <cell r="O1323">
            <v>1404.94</v>
          </cell>
          <cell r="P1323">
            <v>1405.31</v>
          </cell>
          <cell r="Q1323">
            <v>1402.33</v>
          </cell>
          <cell r="R1323">
            <v>1400.97</v>
          </cell>
          <cell r="S1323">
            <v>1442.85</v>
          </cell>
          <cell r="T1323">
            <v>1452.46</v>
          </cell>
          <cell r="U1323">
            <v>1434.55</v>
          </cell>
          <cell r="V1323">
            <v>1431.23</v>
          </cell>
          <cell r="W1323">
            <v>1451.1</v>
          </cell>
          <cell r="X1323">
            <v>1459.35</v>
          </cell>
          <cell r="Y1323">
            <v>1399.78</v>
          </cell>
        </row>
        <row r="1324">
          <cell r="B1324">
            <v>1236.79</v>
          </cell>
          <cell r="C1324">
            <v>1021.26</v>
          </cell>
          <cell r="D1324">
            <v>958.44</v>
          </cell>
          <cell r="E1324">
            <v>905.74</v>
          </cell>
          <cell r="F1324">
            <v>817.14</v>
          </cell>
          <cell r="G1324">
            <v>854.06</v>
          </cell>
          <cell r="H1324">
            <v>931.23</v>
          </cell>
          <cell r="I1324">
            <v>1154.4100000000001</v>
          </cell>
          <cell r="J1324">
            <v>1367.6</v>
          </cell>
          <cell r="K1324">
            <v>1494.31</v>
          </cell>
          <cell r="L1324">
            <v>1533.71</v>
          </cell>
          <cell r="M1324">
            <v>1534.51</v>
          </cell>
          <cell r="N1324">
            <v>1490.65</v>
          </cell>
          <cell r="O1324">
            <v>1544.86</v>
          </cell>
          <cell r="P1324">
            <v>1521.41</v>
          </cell>
          <cell r="Q1324">
            <v>1501.98</v>
          </cell>
          <cell r="R1324">
            <v>1595.6</v>
          </cell>
          <cell r="S1324">
            <v>1574.47</v>
          </cell>
          <cell r="T1324">
            <v>1512.99</v>
          </cell>
          <cell r="U1324">
            <v>1474.98</v>
          </cell>
          <cell r="V1324">
            <v>1464.02</v>
          </cell>
          <cell r="W1324">
            <v>1496.11</v>
          </cell>
          <cell r="X1324">
            <v>1486.54</v>
          </cell>
          <cell r="Y1324">
            <v>1240.75</v>
          </cell>
        </row>
        <row r="1325">
          <cell r="B1325">
            <v>1035.6600000000001</v>
          </cell>
          <cell r="C1325">
            <v>955</v>
          </cell>
          <cell r="D1325">
            <v>869.66</v>
          </cell>
          <cell r="E1325">
            <v>833.98</v>
          </cell>
          <cell r="F1325">
            <v>757.83</v>
          </cell>
          <cell r="G1325">
            <v>832.77</v>
          </cell>
          <cell r="H1325">
            <v>783.13</v>
          </cell>
          <cell r="I1325">
            <v>1031.9000000000001</v>
          </cell>
          <cell r="J1325">
            <v>1251.79</v>
          </cell>
          <cell r="K1325">
            <v>1441.53</v>
          </cell>
          <cell r="L1325">
            <v>1500.02</v>
          </cell>
          <cell r="M1325">
            <v>1499.66</v>
          </cell>
          <cell r="N1325">
            <v>1465.36</v>
          </cell>
          <cell r="O1325">
            <v>1442.49</v>
          </cell>
          <cell r="P1325">
            <v>1494.27</v>
          </cell>
          <cell r="Q1325">
            <v>1446.6</v>
          </cell>
          <cell r="R1325">
            <v>1498.88</v>
          </cell>
          <cell r="S1325">
            <v>1491.13</v>
          </cell>
          <cell r="T1325">
            <v>1470.64</v>
          </cell>
          <cell r="U1325">
            <v>1414.35</v>
          </cell>
          <cell r="V1325">
            <v>1349.05</v>
          </cell>
          <cell r="W1325">
            <v>1444.11</v>
          </cell>
          <cell r="X1325">
            <v>1435.45</v>
          </cell>
          <cell r="Y1325">
            <v>1292.93</v>
          </cell>
        </row>
        <row r="1326">
          <cell r="B1326">
            <v>1035.53</v>
          </cell>
          <cell r="C1326">
            <v>941.03</v>
          </cell>
          <cell r="D1326">
            <v>885.13</v>
          </cell>
          <cell r="E1326">
            <v>831.62</v>
          </cell>
          <cell r="F1326">
            <v>809.5</v>
          </cell>
          <cell r="G1326">
            <v>875.64</v>
          </cell>
          <cell r="H1326">
            <v>926.1</v>
          </cell>
          <cell r="I1326">
            <v>991.74</v>
          </cell>
          <cell r="J1326">
            <v>1294.19</v>
          </cell>
          <cell r="K1326">
            <v>1443.34</v>
          </cell>
          <cell r="L1326">
            <v>1466.84</v>
          </cell>
          <cell r="M1326">
            <v>1454.76</v>
          </cell>
          <cell r="N1326">
            <v>1391.26</v>
          </cell>
          <cell r="O1326">
            <v>340.37</v>
          </cell>
          <cell r="P1326">
            <v>319.72000000000003</v>
          </cell>
          <cell r="Q1326">
            <v>173.17</v>
          </cell>
          <cell r="R1326">
            <v>1465.96</v>
          </cell>
          <cell r="S1326">
            <v>1409.12</v>
          </cell>
          <cell r="T1326">
            <v>1419.6</v>
          </cell>
          <cell r="U1326">
            <v>1264.1300000000001</v>
          </cell>
          <cell r="V1326">
            <v>1320.51</v>
          </cell>
          <cell r="W1326">
            <v>1451.19</v>
          </cell>
          <cell r="X1326">
            <v>1433.71</v>
          </cell>
          <cell r="Y1326">
            <v>1285.92</v>
          </cell>
        </row>
        <row r="1327">
          <cell r="B1327">
            <v>1101.72</v>
          </cell>
          <cell r="C1327">
            <v>947.88</v>
          </cell>
          <cell r="D1327">
            <v>906.77</v>
          </cell>
          <cell r="E1327">
            <v>828.36</v>
          </cell>
          <cell r="F1327">
            <v>828.42</v>
          </cell>
          <cell r="G1327">
            <v>854.63</v>
          </cell>
          <cell r="H1327">
            <v>867.32</v>
          </cell>
          <cell r="I1327">
            <v>1040.67</v>
          </cell>
          <cell r="J1327">
            <v>1287.1300000000001</v>
          </cell>
          <cell r="K1327">
            <v>1343.07</v>
          </cell>
          <cell r="L1327">
            <v>1379.39</v>
          </cell>
          <cell r="M1327">
            <v>1386.24</v>
          </cell>
          <cell r="N1327">
            <v>1362.65</v>
          </cell>
          <cell r="O1327">
            <v>1406.7</v>
          </cell>
          <cell r="P1327">
            <v>1394.49</v>
          </cell>
          <cell r="Q1327">
            <v>1385.13</v>
          </cell>
          <cell r="R1327">
            <v>1530.23</v>
          </cell>
          <cell r="S1327">
            <v>1410.53</v>
          </cell>
          <cell r="T1327">
            <v>1381.97</v>
          </cell>
          <cell r="U1327">
            <v>1334.94</v>
          </cell>
          <cell r="V1327">
            <v>1332.25</v>
          </cell>
          <cell r="W1327">
            <v>1362.55</v>
          </cell>
          <cell r="X1327">
            <v>1409.8</v>
          </cell>
          <cell r="Y1327">
            <v>1321.48</v>
          </cell>
        </row>
        <row r="1328">
          <cell r="B1328">
            <v>1074.7</v>
          </cell>
          <cell r="C1328">
            <v>964.15</v>
          </cell>
          <cell r="D1328">
            <v>890.03</v>
          </cell>
          <cell r="E1328">
            <v>842.57</v>
          </cell>
          <cell r="F1328">
            <v>842.51</v>
          </cell>
          <cell r="G1328">
            <v>885.23</v>
          </cell>
          <cell r="H1328">
            <v>931.31</v>
          </cell>
          <cell r="I1328">
            <v>1076.9000000000001</v>
          </cell>
          <cell r="J1328">
            <v>1305.75</v>
          </cell>
          <cell r="K1328">
            <v>1392.56</v>
          </cell>
          <cell r="L1328">
            <v>1456.92</v>
          </cell>
          <cell r="M1328">
            <v>1479.23</v>
          </cell>
          <cell r="N1328">
            <v>1442.61</v>
          </cell>
          <cell r="O1328">
            <v>1484.68</v>
          </cell>
          <cell r="P1328">
            <v>1652.51</v>
          </cell>
          <cell r="Q1328">
            <v>1635.65</v>
          </cell>
          <cell r="R1328">
            <v>1643.08</v>
          </cell>
          <cell r="S1328">
            <v>1615.07</v>
          </cell>
          <cell r="T1328">
            <v>1566.98</v>
          </cell>
          <cell r="U1328">
            <v>1393.18</v>
          </cell>
          <cell r="V1328">
            <v>1379.24</v>
          </cell>
          <cell r="W1328">
            <v>1502.14</v>
          </cell>
          <cell r="X1328">
            <v>1496.77</v>
          </cell>
          <cell r="Y1328">
            <v>1306.94</v>
          </cell>
        </row>
        <row r="1329">
          <cell r="B1329">
            <v>1331.73</v>
          </cell>
          <cell r="C1329">
            <v>1188.17</v>
          </cell>
          <cell r="D1329">
            <v>1085.05</v>
          </cell>
          <cell r="E1329">
            <v>1040.8599999999999</v>
          </cell>
          <cell r="F1329">
            <v>1026.51</v>
          </cell>
          <cell r="G1329">
            <v>1018.41</v>
          </cell>
          <cell r="H1329">
            <v>1007.18</v>
          </cell>
          <cell r="I1329">
            <v>1028.95</v>
          </cell>
          <cell r="J1329">
            <v>1201.73</v>
          </cell>
          <cell r="K1329">
            <v>1428.45</v>
          </cell>
          <cell r="L1329">
            <v>1488.87</v>
          </cell>
          <cell r="M1329">
            <v>1528.6</v>
          </cell>
          <cell r="N1329">
            <v>1516.36</v>
          </cell>
          <cell r="O1329">
            <v>1517.64</v>
          </cell>
          <cell r="P1329">
            <v>1546.88</v>
          </cell>
          <cell r="Q1329">
            <v>1530.47</v>
          </cell>
          <cell r="R1329">
            <v>1518.14</v>
          </cell>
          <cell r="S1329">
            <v>1505.41</v>
          </cell>
          <cell r="T1329">
            <v>1494.43</v>
          </cell>
          <cell r="U1329">
            <v>1469.59</v>
          </cell>
          <cell r="V1329">
            <v>1460.99</v>
          </cell>
          <cell r="W1329">
            <v>1501.77</v>
          </cell>
          <cell r="X1329">
            <v>1501.03</v>
          </cell>
          <cell r="Y1329">
            <v>1438.88</v>
          </cell>
        </row>
        <row r="1330">
          <cell r="B1330">
            <v>1278.95</v>
          </cell>
          <cell r="C1330">
            <v>1094.3499999999999</v>
          </cell>
          <cell r="D1330">
            <v>1026.58</v>
          </cell>
          <cell r="E1330">
            <v>1010.61</v>
          </cell>
          <cell r="F1330">
            <v>996.56</v>
          </cell>
          <cell r="G1330">
            <v>979.69</v>
          </cell>
          <cell r="H1330">
            <v>939.3</v>
          </cell>
          <cell r="I1330">
            <v>921.55</v>
          </cell>
          <cell r="J1330">
            <v>1022.89</v>
          </cell>
          <cell r="K1330">
            <v>1339.31</v>
          </cell>
          <cell r="L1330">
            <v>1423.5</v>
          </cell>
          <cell r="M1330">
            <v>1456.96</v>
          </cell>
          <cell r="N1330">
            <v>1464.52</v>
          </cell>
          <cell r="O1330">
            <v>1470.65</v>
          </cell>
          <cell r="P1330">
            <v>1469.77</v>
          </cell>
          <cell r="Q1330">
            <v>1464.78</v>
          </cell>
          <cell r="R1330">
            <v>1451.57</v>
          </cell>
          <cell r="S1330">
            <v>1434.23</v>
          </cell>
          <cell r="T1330">
            <v>1434.85</v>
          </cell>
          <cell r="U1330">
            <v>1418.54</v>
          </cell>
          <cell r="V1330">
            <v>1413.94</v>
          </cell>
          <cell r="W1330">
            <v>1449.83</v>
          </cell>
          <cell r="X1330">
            <v>1463.6</v>
          </cell>
          <cell r="Y1330">
            <v>1425.41</v>
          </cell>
        </row>
        <row r="1331">
          <cell r="B1331">
            <v>1290.3900000000001</v>
          </cell>
          <cell r="C1331">
            <v>1068.9000000000001</v>
          </cell>
          <cell r="D1331">
            <v>1004.14</v>
          </cell>
          <cell r="E1331">
            <v>967.58</v>
          </cell>
          <cell r="F1331">
            <v>941.29</v>
          </cell>
          <cell r="G1331">
            <v>978.74</v>
          </cell>
          <cell r="H1331">
            <v>985.77</v>
          </cell>
          <cell r="I1331">
            <v>1208.54</v>
          </cell>
          <cell r="J1331">
            <v>1443.96</v>
          </cell>
          <cell r="K1331">
            <v>1592.86</v>
          </cell>
          <cell r="L1331">
            <v>1643.67</v>
          </cell>
          <cell r="M1331">
            <v>1644.41</v>
          </cell>
          <cell r="N1331">
            <v>1628.08</v>
          </cell>
          <cell r="O1331">
            <v>1645.37</v>
          </cell>
          <cell r="P1331">
            <v>1651.96</v>
          </cell>
          <cell r="Q1331">
            <v>1636.59</v>
          </cell>
          <cell r="R1331">
            <v>1659.23</v>
          </cell>
          <cell r="S1331">
            <v>1637.57</v>
          </cell>
          <cell r="T1331">
            <v>1611.1</v>
          </cell>
          <cell r="U1331">
            <v>1493.05</v>
          </cell>
          <cell r="V1331">
            <v>1475.33</v>
          </cell>
          <cell r="W1331">
            <v>1596.02</v>
          </cell>
          <cell r="X1331">
            <v>1556.89</v>
          </cell>
          <cell r="Y1331">
            <v>1452.75</v>
          </cell>
        </row>
        <row r="1332">
          <cell r="B1332">
            <v>1204.8499999999999</v>
          </cell>
          <cell r="C1332">
            <v>997.63</v>
          </cell>
          <cell r="D1332">
            <v>931.66</v>
          </cell>
          <cell r="E1332">
            <v>848.93</v>
          </cell>
          <cell r="F1332">
            <v>885.49</v>
          </cell>
          <cell r="G1332">
            <v>916.72</v>
          </cell>
          <cell r="H1332">
            <v>925.72</v>
          </cell>
          <cell r="I1332">
            <v>1203.9000000000001</v>
          </cell>
          <cell r="J1332">
            <v>1357.4</v>
          </cell>
          <cell r="K1332">
            <v>1457.27</v>
          </cell>
          <cell r="L1332">
            <v>1531.6</v>
          </cell>
          <cell r="M1332">
            <v>1532.66</v>
          </cell>
          <cell r="N1332">
            <v>1505.34</v>
          </cell>
          <cell r="O1332">
            <v>1524.36</v>
          </cell>
          <cell r="P1332">
            <v>1544.46</v>
          </cell>
          <cell r="Q1332">
            <v>1523.61</v>
          </cell>
          <cell r="R1332">
            <v>1550.07</v>
          </cell>
          <cell r="S1332">
            <v>1525.69</v>
          </cell>
          <cell r="T1332">
            <v>1496.85</v>
          </cell>
          <cell r="U1332">
            <v>1430.88</v>
          </cell>
          <cell r="V1332">
            <v>1415.8</v>
          </cell>
          <cell r="W1332">
            <v>1459.08</v>
          </cell>
          <cell r="X1332">
            <v>1450.24</v>
          </cell>
          <cell r="Y1332">
            <v>1327.56</v>
          </cell>
        </row>
        <row r="1333">
          <cell r="B1333">
            <v>1032.1400000000001</v>
          </cell>
          <cell r="C1333">
            <v>935.56</v>
          </cell>
          <cell r="D1333">
            <v>842.07</v>
          </cell>
          <cell r="E1333">
            <v>814.03</v>
          </cell>
          <cell r="F1333">
            <v>783.27</v>
          </cell>
          <cell r="G1333">
            <v>860.25</v>
          </cell>
          <cell r="H1333">
            <v>861.8</v>
          </cell>
          <cell r="I1333">
            <v>1077.81</v>
          </cell>
          <cell r="J1333">
            <v>1315.79</v>
          </cell>
          <cell r="K1333">
            <v>1405.2</v>
          </cell>
          <cell r="L1333">
            <v>1449.2</v>
          </cell>
          <cell r="M1333">
            <v>1449.77</v>
          </cell>
          <cell r="N1333">
            <v>1436.69</v>
          </cell>
          <cell r="O1333">
            <v>1450.08</v>
          </cell>
          <cell r="P1333">
            <v>1494.19</v>
          </cell>
          <cell r="Q1333">
            <v>1451.83</v>
          </cell>
          <cell r="R1333">
            <v>1490.35</v>
          </cell>
          <cell r="S1333">
            <v>1461.28</v>
          </cell>
          <cell r="T1333">
            <v>1449.48</v>
          </cell>
          <cell r="U1333">
            <v>1390.21</v>
          </cell>
          <cell r="V1333">
            <v>1363.39</v>
          </cell>
          <cell r="W1333">
            <v>1429.65</v>
          </cell>
          <cell r="X1333">
            <v>1414.47</v>
          </cell>
          <cell r="Y1333">
            <v>1322.41</v>
          </cell>
        </row>
        <row r="1334">
          <cell r="B1334">
            <v>1116.8900000000001</v>
          </cell>
          <cell r="C1334">
            <v>1008.82</v>
          </cell>
          <cell r="D1334">
            <v>950.93</v>
          </cell>
          <cell r="E1334">
            <v>896.65</v>
          </cell>
          <cell r="F1334">
            <v>889.94</v>
          </cell>
          <cell r="G1334">
            <v>941.61</v>
          </cell>
          <cell r="H1334">
            <v>926.29</v>
          </cell>
          <cell r="I1334">
            <v>1121.71</v>
          </cell>
          <cell r="J1334">
            <v>1336.31</v>
          </cell>
          <cell r="K1334">
            <v>1445.99</v>
          </cell>
          <cell r="L1334">
            <v>1573.09</v>
          </cell>
          <cell r="M1334">
            <v>1586.96</v>
          </cell>
          <cell r="N1334">
            <v>1579.48</v>
          </cell>
          <cell r="O1334">
            <v>1607.71</v>
          </cell>
          <cell r="P1334">
            <v>1633.08</v>
          </cell>
          <cell r="Q1334">
            <v>1602.67</v>
          </cell>
          <cell r="R1334">
            <v>1620.56</v>
          </cell>
          <cell r="S1334">
            <v>1635.95</v>
          </cell>
          <cell r="T1334">
            <v>1612.34</v>
          </cell>
          <cell r="U1334">
            <v>1536.19</v>
          </cell>
          <cell r="V1334">
            <v>1441.16</v>
          </cell>
          <cell r="W1334">
            <v>1582.39</v>
          </cell>
          <cell r="X1334">
            <v>1571.31</v>
          </cell>
          <cell r="Y1334">
            <v>1368.72</v>
          </cell>
        </row>
        <row r="1335">
          <cell r="B1335">
            <v>1080.07</v>
          </cell>
          <cell r="C1335">
            <v>985.94</v>
          </cell>
          <cell r="D1335">
            <v>933.82</v>
          </cell>
          <cell r="E1335">
            <v>924.27</v>
          </cell>
          <cell r="F1335">
            <v>919.75</v>
          </cell>
          <cell r="G1335">
            <v>944.96</v>
          </cell>
          <cell r="H1335">
            <v>953.88</v>
          </cell>
          <cell r="I1335">
            <v>1142.9100000000001</v>
          </cell>
          <cell r="J1335">
            <v>1357.56</v>
          </cell>
          <cell r="K1335">
            <v>1455.93</v>
          </cell>
          <cell r="L1335">
            <v>1785.54</v>
          </cell>
          <cell r="M1335">
            <v>1789.34</v>
          </cell>
          <cell r="N1335">
            <v>1753.7</v>
          </cell>
          <cell r="O1335">
            <v>1791.26</v>
          </cell>
          <cell r="P1335">
            <v>1853.43</v>
          </cell>
          <cell r="Q1335">
            <v>1831.55</v>
          </cell>
          <cell r="R1335">
            <v>1845.86</v>
          </cell>
          <cell r="S1335">
            <v>1815.03</v>
          </cell>
          <cell r="T1335">
            <v>1777.66</v>
          </cell>
          <cell r="U1335">
            <v>1705.35</v>
          </cell>
          <cell r="V1335">
            <v>1453.18</v>
          </cell>
          <cell r="W1335">
            <v>1657.51</v>
          </cell>
          <cell r="X1335">
            <v>1593.3</v>
          </cell>
          <cell r="Y1335">
            <v>1385.88</v>
          </cell>
        </row>
        <row r="1336">
          <cell r="B1336">
            <v>1249.8</v>
          </cell>
          <cell r="C1336">
            <v>1022.15</v>
          </cell>
          <cell r="D1336">
            <v>1008.38</v>
          </cell>
          <cell r="E1336">
            <v>966.22</v>
          </cell>
          <cell r="F1336">
            <v>954.65</v>
          </cell>
          <cell r="G1336">
            <v>947.34</v>
          </cell>
          <cell r="H1336">
            <v>926.04</v>
          </cell>
          <cell r="I1336">
            <v>946.93</v>
          </cell>
          <cell r="J1336">
            <v>1201.24</v>
          </cell>
          <cell r="K1336">
            <v>1346.57</v>
          </cell>
          <cell r="L1336">
            <v>1441</v>
          </cell>
          <cell r="M1336">
            <v>1456.24</v>
          </cell>
          <cell r="N1336">
            <v>1447.53</v>
          </cell>
          <cell r="O1336">
            <v>1451.84</v>
          </cell>
          <cell r="P1336">
            <v>1461.73</v>
          </cell>
          <cell r="Q1336">
            <v>1459.09</v>
          </cell>
          <cell r="R1336">
            <v>1459.95</v>
          </cell>
          <cell r="S1336">
            <v>1435.24</v>
          </cell>
          <cell r="T1336">
            <v>1434.39</v>
          </cell>
          <cell r="U1336">
            <v>1436.91</v>
          </cell>
          <cell r="V1336">
            <v>1433.01</v>
          </cell>
          <cell r="W1336">
            <v>1463.59</v>
          </cell>
          <cell r="X1336">
            <v>1458.89</v>
          </cell>
          <cell r="Y1336">
            <v>1355.61</v>
          </cell>
        </row>
        <row r="1337">
          <cell r="B1337">
            <v>1270</v>
          </cell>
          <cell r="C1337">
            <v>1115.5899999999999</v>
          </cell>
          <cell r="D1337">
            <v>1002.17</v>
          </cell>
          <cell r="E1337">
            <v>946.92</v>
          </cell>
          <cell r="F1337">
            <v>940.04</v>
          </cell>
          <cell r="G1337">
            <v>913.03</v>
          </cell>
          <cell r="H1337">
            <v>805.24</v>
          </cell>
          <cell r="I1337">
            <v>843.07</v>
          </cell>
          <cell r="J1337">
            <v>1028.68</v>
          </cell>
          <cell r="K1337">
            <v>1300.8599999999999</v>
          </cell>
          <cell r="L1337">
            <v>1392.03</v>
          </cell>
          <cell r="M1337">
            <v>1405.96</v>
          </cell>
          <cell r="N1337">
            <v>1407.03</v>
          </cell>
          <cell r="O1337">
            <v>1413.05</v>
          </cell>
          <cell r="P1337">
            <v>1433.67</v>
          </cell>
          <cell r="Q1337">
            <v>1430.17</v>
          </cell>
          <cell r="R1337">
            <v>1424.19</v>
          </cell>
          <cell r="S1337">
            <v>1415.12</v>
          </cell>
          <cell r="T1337">
            <v>1415.62</v>
          </cell>
          <cell r="U1337">
            <v>1418.89</v>
          </cell>
          <cell r="V1337">
            <v>1422.31</v>
          </cell>
          <cell r="W1337">
            <v>1451.82</v>
          </cell>
          <cell r="X1337">
            <v>1448.07</v>
          </cell>
          <cell r="Y1337">
            <v>1393.17</v>
          </cell>
        </row>
        <row r="1338">
          <cell r="B1338">
            <v>1315.9</v>
          </cell>
          <cell r="C1338">
            <v>1042.77</v>
          </cell>
          <cell r="D1338">
            <v>943.65</v>
          </cell>
          <cell r="E1338">
            <v>828.22</v>
          </cell>
          <cell r="F1338">
            <v>817.03</v>
          </cell>
          <cell r="G1338">
            <v>879.94</v>
          </cell>
          <cell r="H1338">
            <v>891.55</v>
          </cell>
          <cell r="I1338">
            <v>1118.93</v>
          </cell>
          <cell r="J1338">
            <v>1432.02</v>
          </cell>
          <cell r="K1338">
            <v>1497.47</v>
          </cell>
          <cell r="L1338">
            <v>1611.15</v>
          </cell>
          <cell r="M1338">
            <v>1604.58</v>
          </cell>
          <cell r="N1338">
            <v>1582.07</v>
          </cell>
          <cell r="O1338">
            <v>1601.71</v>
          </cell>
          <cell r="P1338">
            <v>1624.08</v>
          </cell>
          <cell r="Q1338">
            <v>1593.97</v>
          </cell>
          <cell r="R1338">
            <v>1592.55</v>
          </cell>
          <cell r="S1338">
            <v>1566.03</v>
          </cell>
          <cell r="T1338">
            <v>1544.79</v>
          </cell>
          <cell r="U1338">
            <v>1472.2</v>
          </cell>
          <cell r="V1338">
            <v>1457.56</v>
          </cell>
          <cell r="W1338">
            <v>1549.81</v>
          </cell>
          <cell r="X1338">
            <v>1479.91</v>
          </cell>
          <cell r="Y1338">
            <v>1409.46</v>
          </cell>
        </row>
        <row r="1339">
          <cell r="B1339">
            <v>1030.52</v>
          </cell>
          <cell r="C1339">
            <v>956.12</v>
          </cell>
          <cell r="D1339">
            <v>809.37</v>
          </cell>
          <cell r="E1339">
            <v>771.31</v>
          </cell>
          <cell r="F1339">
            <v>772.39</v>
          </cell>
          <cell r="G1339">
            <v>863.86</v>
          </cell>
          <cell r="H1339">
            <v>856.56</v>
          </cell>
          <cell r="I1339">
            <v>1134.18</v>
          </cell>
          <cell r="J1339">
            <v>1343.91</v>
          </cell>
          <cell r="K1339">
            <v>1430.47</v>
          </cell>
          <cell r="L1339">
            <v>1451.21</v>
          </cell>
          <cell r="M1339">
            <v>1450.95</v>
          </cell>
          <cell r="N1339">
            <v>1445.67</v>
          </cell>
          <cell r="O1339">
            <v>1456.24</v>
          </cell>
          <cell r="P1339">
            <v>1468.1</v>
          </cell>
          <cell r="Q1339">
            <v>1463.58</v>
          </cell>
          <cell r="R1339">
            <v>1466.12</v>
          </cell>
          <cell r="S1339">
            <v>1455.35</v>
          </cell>
          <cell r="T1339">
            <v>1448.08</v>
          </cell>
          <cell r="U1339">
            <v>1428.78</v>
          </cell>
          <cell r="V1339">
            <v>1429.13</v>
          </cell>
          <cell r="W1339">
            <v>1455.31</v>
          </cell>
          <cell r="X1339">
            <v>1432.04</v>
          </cell>
          <cell r="Y1339">
            <v>1273.8</v>
          </cell>
        </row>
        <row r="1340">
          <cell r="B1340">
            <v>1002.94</v>
          </cell>
          <cell r="C1340">
            <v>917.26</v>
          </cell>
          <cell r="D1340">
            <v>812.53</v>
          </cell>
          <cell r="E1340">
            <v>709.95</v>
          </cell>
          <cell r="F1340">
            <v>699.44</v>
          </cell>
          <cell r="G1340">
            <v>825.26</v>
          </cell>
          <cell r="H1340">
            <v>512.04999999999995</v>
          </cell>
          <cell r="I1340">
            <v>983.8</v>
          </cell>
          <cell r="J1340">
            <v>1300.97</v>
          </cell>
          <cell r="K1340">
            <v>1418.55</v>
          </cell>
          <cell r="L1340">
            <v>1445.9</v>
          </cell>
          <cell r="M1340">
            <v>1444.62</v>
          </cell>
          <cell r="N1340">
            <v>1431.84</v>
          </cell>
          <cell r="O1340">
            <v>1445.63</v>
          </cell>
          <cell r="P1340">
            <v>1454.41</v>
          </cell>
          <cell r="Q1340">
            <v>1448.42</v>
          </cell>
          <cell r="R1340">
            <v>1445.64</v>
          </cell>
          <cell r="S1340">
            <v>1427.58</v>
          </cell>
          <cell r="T1340">
            <v>1407.18</v>
          </cell>
          <cell r="U1340">
            <v>1358.44</v>
          </cell>
          <cell r="V1340">
            <v>1375.87</v>
          </cell>
          <cell r="W1340">
            <v>1426.49</v>
          </cell>
          <cell r="X1340">
            <v>1362.47</v>
          </cell>
          <cell r="Y1340">
            <v>1113.33</v>
          </cell>
        </row>
        <row r="1341">
          <cell r="B1341">
            <v>1008.29</v>
          </cell>
          <cell r="C1341">
            <v>959.53</v>
          </cell>
          <cell r="D1341">
            <v>856.73</v>
          </cell>
          <cell r="E1341">
            <v>755.54</v>
          </cell>
          <cell r="F1341">
            <v>770.32</v>
          </cell>
          <cell r="G1341">
            <v>854.46</v>
          </cell>
          <cell r="H1341">
            <v>634.08000000000004</v>
          </cell>
          <cell r="I1341">
            <v>1105.48</v>
          </cell>
          <cell r="J1341">
            <v>1363.43</v>
          </cell>
          <cell r="K1341">
            <v>1472.74</v>
          </cell>
          <cell r="L1341">
            <v>1512.58</v>
          </cell>
          <cell r="M1341">
            <v>1506.97</v>
          </cell>
          <cell r="N1341">
            <v>1481.95</v>
          </cell>
          <cell r="O1341">
            <v>1511.94</v>
          </cell>
          <cell r="P1341">
            <v>1542.02</v>
          </cell>
          <cell r="Q1341">
            <v>1478.41</v>
          </cell>
          <cell r="R1341">
            <v>1511.73</v>
          </cell>
          <cell r="S1341">
            <v>1478.98</v>
          </cell>
          <cell r="T1341">
            <v>1459.86</v>
          </cell>
          <cell r="U1341">
            <v>1445.48</v>
          </cell>
          <cell r="V1341">
            <v>1444.13</v>
          </cell>
          <cell r="W1341">
            <v>1484.59</v>
          </cell>
          <cell r="X1341">
            <v>1447.83</v>
          </cell>
          <cell r="Y1341">
            <v>1321.15</v>
          </cell>
        </row>
        <row r="1342">
          <cell r="B1342">
            <v>1012.97</v>
          </cell>
          <cell r="C1342">
            <v>954.93</v>
          </cell>
          <cell r="D1342">
            <v>857.19</v>
          </cell>
          <cell r="E1342">
            <v>820.14</v>
          </cell>
          <cell r="F1342">
            <v>809.95</v>
          </cell>
          <cell r="G1342">
            <v>862.35</v>
          </cell>
          <cell r="H1342">
            <v>852.51</v>
          </cell>
          <cell r="I1342">
            <v>1094.3800000000001</v>
          </cell>
          <cell r="J1342">
            <v>1399.55</v>
          </cell>
          <cell r="K1342">
            <v>1486.28</v>
          </cell>
          <cell r="L1342">
            <v>1536.98</v>
          </cell>
          <cell r="M1342">
            <v>1544.31</v>
          </cell>
          <cell r="N1342">
            <v>1526.82</v>
          </cell>
          <cell r="O1342">
            <v>1545.9</v>
          </cell>
          <cell r="P1342">
            <v>1565.7</v>
          </cell>
          <cell r="Q1342">
            <v>1559.07</v>
          </cell>
          <cell r="R1342">
            <v>1564.16</v>
          </cell>
          <cell r="S1342">
            <v>1542.76</v>
          </cell>
          <cell r="T1342">
            <v>1519.93</v>
          </cell>
          <cell r="U1342">
            <v>1511.77</v>
          </cell>
          <cell r="V1342">
            <v>1509.69</v>
          </cell>
          <cell r="W1342">
            <v>1562.75</v>
          </cell>
          <cell r="X1342">
            <v>1561.3</v>
          </cell>
          <cell r="Y1342">
            <v>1448.29</v>
          </cell>
        </row>
        <row r="1343">
          <cell r="B1343">
            <v>1191.7</v>
          </cell>
          <cell r="C1343">
            <v>1026.4000000000001</v>
          </cell>
          <cell r="D1343">
            <v>1004.54</v>
          </cell>
          <cell r="E1343">
            <v>939.77</v>
          </cell>
          <cell r="F1343">
            <v>929.29</v>
          </cell>
          <cell r="G1343">
            <v>911.55</v>
          </cell>
          <cell r="H1343">
            <v>525.71</v>
          </cell>
          <cell r="I1343">
            <v>866.41</v>
          </cell>
          <cell r="J1343">
            <v>1056.83</v>
          </cell>
          <cell r="K1343">
            <v>1238.9100000000001</v>
          </cell>
          <cell r="L1343">
            <v>1280.1300000000001</v>
          </cell>
          <cell r="M1343">
            <v>1336.96</v>
          </cell>
          <cell r="N1343">
            <v>1314.52</v>
          </cell>
          <cell r="O1343">
            <v>1313.2</v>
          </cell>
          <cell r="P1343">
            <v>1368.72</v>
          </cell>
          <cell r="Q1343">
            <v>1359.36</v>
          </cell>
          <cell r="R1343">
            <v>1350.33</v>
          </cell>
          <cell r="S1343">
            <v>1342.15</v>
          </cell>
          <cell r="T1343">
            <v>1341.41</v>
          </cell>
          <cell r="U1343">
            <v>1345.76</v>
          </cell>
          <cell r="V1343">
            <v>1377.12</v>
          </cell>
          <cell r="W1343">
            <v>1415.78</v>
          </cell>
          <cell r="X1343">
            <v>1386.88</v>
          </cell>
          <cell r="Y1343">
            <v>1177.05</v>
          </cell>
        </row>
        <row r="1344">
          <cell r="B1344">
            <v>1213.4100000000001</v>
          </cell>
          <cell r="C1344">
            <v>995.58</v>
          </cell>
          <cell r="D1344">
            <v>951.38</v>
          </cell>
          <cell r="E1344">
            <v>922.06</v>
          </cell>
          <cell r="F1344">
            <v>865.17</v>
          </cell>
          <cell r="G1344">
            <v>820.01</v>
          </cell>
          <cell r="H1344">
            <v>530.01</v>
          </cell>
          <cell r="I1344">
            <v>530.30999999999995</v>
          </cell>
          <cell r="J1344">
            <v>948.7</v>
          </cell>
          <cell r="K1344">
            <v>1152.8599999999999</v>
          </cell>
          <cell r="L1344">
            <v>1264.6400000000001</v>
          </cell>
          <cell r="M1344">
            <v>1272.1199999999999</v>
          </cell>
          <cell r="N1344">
            <v>1272.29</v>
          </cell>
          <cell r="O1344">
            <v>1275</v>
          </cell>
          <cell r="P1344">
            <v>1282.55</v>
          </cell>
          <cell r="Q1344">
            <v>1280.71</v>
          </cell>
          <cell r="R1344">
            <v>1278.8399999999999</v>
          </cell>
          <cell r="S1344">
            <v>1279.24</v>
          </cell>
          <cell r="T1344">
            <v>1279.93</v>
          </cell>
          <cell r="U1344">
            <v>1280.24</v>
          </cell>
          <cell r="V1344">
            <v>1308.6099999999999</v>
          </cell>
          <cell r="W1344">
            <v>1412.08</v>
          </cell>
          <cell r="X1344">
            <v>1333.88</v>
          </cell>
          <cell r="Y1344">
            <v>1151.7</v>
          </cell>
        </row>
        <row r="1345">
          <cell r="B1345">
            <v>1099.3900000000001</v>
          </cell>
          <cell r="C1345">
            <v>989.3</v>
          </cell>
          <cell r="D1345">
            <v>952.02</v>
          </cell>
          <cell r="E1345">
            <v>933.07</v>
          </cell>
          <cell r="F1345">
            <v>932.09</v>
          </cell>
          <cell r="G1345">
            <v>946.07</v>
          </cell>
          <cell r="H1345">
            <v>852.59</v>
          </cell>
          <cell r="I1345">
            <v>1089.56</v>
          </cell>
          <cell r="J1345">
            <v>1394.35</v>
          </cell>
          <cell r="K1345">
            <v>1493.35</v>
          </cell>
          <cell r="L1345">
            <v>1551.72</v>
          </cell>
          <cell r="M1345">
            <v>1538.55</v>
          </cell>
          <cell r="N1345">
            <v>1514.96</v>
          </cell>
          <cell r="O1345">
            <v>1539.71</v>
          </cell>
          <cell r="P1345">
            <v>1543.23</v>
          </cell>
          <cell r="Q1345">
            <v>1528.34</v>
          </cell>
          <cell r="R1345">
            <v>1512.38</v>
          </cell>
          <cell r="S1345">
            <v>1463.72</v>
          </cell>
          <cell r="T1345">
            <v>1449.39</v>
          </cell>
          <cell r="U1345">
            <v>1435.79</v>
          </cell>
          <cell r="V1345">
            <v>1447.26</v>
          </cell>
          <cell r="W1345">
            <v>1515.08</v>
          </cell>
          <cell r="X1345">
            <v>1420.45</v>
          </cell>
          <cell r="Y1345">
            <v>1239.1500000000001</v>
          </cell>
        </row>
        <row r="1346">
          <cell r="B1346">
            <v>1024.03</v>
          </cell>
          <cell r="C1346">
            <v>934.53</v>
          </cell>
          <cell r="D1346">
            <v>849</v>
          </cell>
          <cell r="E1346">
            <v>797.89</v>
          </cell>
          <cell r="F1346">
            <v>836.03</v>
          </cell>
          <cell r="G1346">
            <v>934.53</v>
          </cell>
          <cell r="H1346">
            <v>941.5</v>
          </cell>
          <cell r="I1346">
            <v>1044.6400000000001</v>
          </cell>
          <cell r="J1346">
            <v>1338.94</v>
          </cell>
          <cell r="K1346">
            <v>1427.78</v>
          </cell>
          <cell r="L1346">
            <v>1464.75</v>
          </cell>
          <cell r="M1346">
            <v>1459.67</v>
          </cell>
          <cell r="N1346">
            <v>1445.54</v>
          </cell>
          <cell r="O1346">
            <v>1460.32</v>
          </cell>
          <cell r="P1346">
            <v>1486.69</v>
          </cell>
          <cell r="Q1346">
            <v>1467.07</v>
          </cell>
          <cell r="R1346">
            <v>1452.01</v>
          </cell>
          <cell r="S1346">
            <v>1437.96</v>
          </cell>
          <cell r="T1346">
            <v>1412.05</v>
          </cell>
          <cell r="U1346">
            <v>1399.24</v>
          </cell>
          <cell r="V1346">
            <v>1406.41</v>
          </cell>
          <cell r="W1346">
            <v>1469.37</v>
          </cell>
          <cell r="X1346">
            <v>1406.66</v>
          </cell>
          <cell r="Y1346">
            <v>1222.44</v>
          </cell>
        </row>
        <row r="1347">
          <cell r="B1347">
            <v>1021.08</v>
          </cell>
          <cell r="C1347">
            <v>876.01</v>
          </cell>
          <cell r="D1347">
            <v>789.47</v>
          </cell>
          <cell r="E1347">
            <v>745.84</v>
          </cell>
          <cell r="F1347">
            <v>759.36</v>
          </cell>
          <cell r="G1347">
            <v>891.83</v>
          </cell>
          <cell r="H1347">
            <v>890.86</v>
          </cell>
          <cell r="I1347">
            <v>1051.6400000000001</v>
          </cell>
          <cell r="J1347">
            <v>1284.9100000000001</v>
          </cell>
          <cell r="K1347">
            <v>1385.77</v>
          </cell>
          <cell r="L1347">
            <v>1438.25</v>
          </cell>
          <cell r="M1347">
            <v>1432.68</v>
          </cell>
          <cell r="N1347">
            <v>1417.49</v>
          </cell>
          <cell r="O1347">
            <v>1438.28</v>
          </cell>
          <cell r="P1347">
            <v>1444.94</v>
          </cell>
          <cell r="Q1347">
            <v>1438.6</v>
          </cell>
          <cell r="R1347">
            <v>1440.09</v>
          </cell>
          <cell r="S1347">
            <v>1413.96</v>
          </cell>
          <cell r="T1347">
            <v>1399.87</v>
          </cell>
          <cell r="U1347">
            <v>1364.87</v>
          </cell>
          <cell r="V1347">
            <v>1384.33</v>
          </cell>
          <cell r="W1347">
            <v>1451.01</v>
          </cell>
          <cell r="X1347">
            <v>1363.23</v>
          </cell>
          <cell r="Y1347">
            <v>1135.5</v>
          </cell>
        </row>
        <row r="1348">
          <cell r="B1348">
            <v>1010.18</v>
          </cell>
          <cell r="C1348">
            <v>915.09</v>
          </cell>
          <cell r="D1348">
            <v>891.78</v>
          </cell>
          <cell r="E1348">
            <v>802.95</v>
          </cell>
          <cell r="F1348">
            <v>879.41</v>
          </cell>
          <cell r="G1348">
            <v>920</v>
          </cell>
          <cell r="H1348">
            <v>944.82</v>
          </cell>
          <cell r="I1348">
            <v>1133.55</v>
          </cell>
          <cell r="J1348">
            <v>1334.79</v>
          </cell>
          <cell r="K1348">
            <v>1434.58</v>
          </cell>
          <cell r="L1348">
            <v>1479.69</v>
          </cell>
          <cell r="M1348">
            <v>1461.49</v>
          </cell>
          <cell r="N1348">
            <v>1445.95</v>
          </cell>
          <cell r="O1348">
            <v>1455.79</v>
          </cell>
          <cell r="P1348">
            <v>1477.33</v>
          </cell>
          <cell r="Q1348">
            <v>1447.48</v>
          </cell>
          <cell r="R1348">
            <v>1453.18</v>
          </cell>
          <cell r="S1348">
            <v>1445</v>
          </cell>
          <cell r="T1348">
            <v>1436.72</v>
          </cell>
          <cell r="U1348">
            <v>1398.37</v>
          </cell>
          <cell r="V1348">
            <v>1427.56</v>
          </cell>
          <cell r="W1348">
            <v>1510.08</v>
          </cell>
          <cell r="X1348">
            <v>1414.86</v>
          </cell>
          <cell r="Y1348">
            <v>1201.54</v>
          </cell>
        </row>
        <row r="1349">
          <cell r="B1349">
            <v>1069.22</v>
          </cell>
          <cell r="C1349">
            <v>980.93</v>
          </cell>
          <cell r="D1349">
            <v>918.18</v>
          </cell>
          <cell r="E1349">
            <v>864.87</v>
          </cell>
          <cell r="F1349">
            <v>894.35</v>
          </cell>
          <cell r="G1349">
            <v>908.48</v>
          </cell>
          <cell r="H1349">
            <v>948.46</v>
          </cell>
          <cell r="I1349">
            <v>1175.28</v>
          </cell>
          <cell r="J1349">
            <v>1303.42</v>
          </cell>
          <cell r="K1349">
            <v>1412.5</v>
          </cell>
          <cell r="L1349">
            <v>1443.58</v>
          </cell>
          <cell r="M1349">
            <v>1434.45</v>
          </cell>
          <cell r="N1349">
            <v>1412.72</v>
          </cell>
          <cell r="O1349">
            <v>1432.03</v>
          </cell>
          <cell r="P1349">
            <v>1436.83</v>
          </cell>
          <cell r="Q1349">
            <v>1418.68</v>
          </cell>
          <cell r="R1349">
            <v>1413.37</v>
          </cell>
          <cell r="S1349">
            <v>1377.09</v>
          </cell>
          <cell r="T1349">
            <v>1360.45</v>
          </cell>
          <cell r="U1349">
            <v>1346.23</v>
          </cell>
          <cell r="V1349">
            <v>1360.76</v>
          </cell>
          <cell r="W1349">
            <v>1457.08</v>
          </cell>
          <cell r="X1349">
            <v>1423.21</v>
          </cell>
          <cell r="Y1349">
            <v>1281.1400000000001</v>
          </cell>
        </row>
        <row r="1350">
          <cell r="B1350">
            <v>1203.6600000000001</v>
          </cell>
          <cell r="C1350">
            <v>995.3</v>
          </cell>
          <cell r="D1350">
            <v>985.71</v>
          </cell>
          <cell r="E1350">
            <v>981.76</v>
          </cell>
          <cell r="F1350">
            <v>971.79</v>
          </cell>
          <cell r="G1350">
            <v>962.72</v>
          </cell>
          <cell r="H1350">
            <v>924.22</v>
          </cell>
          <cell r="I1350">
            <v>947.18</v>
          </cell>
          <cell r="J1350">
            <v>1065.8499999999999</v>
          </cell>
          <cell r="K1350">
            <v>1313.89</v>
          </cell>
          <cell r="L1350">
            <v>1380.06</v>
          </cell>
          <cell r="M1350">
            <v>1394.99</v>
          </cell>
          <cell r="N1350">
            <v>1390.07</v>
          </cell>
          <cell r="O1350">
            <v>1384.29</v>
          </cell>
          <cell r="P1350">
            <v>1406.54</v>
          </cell>
          <cell r="Q1350">
            <v>1390.64</v>
          </cell>
          <cell r="R1350">
            <v>1379.07</v>
          </cell>
          <cell r="S1350">
            <v>1342.9</v>
          </cell>
          <cell r="T1350">
            <v>1339.12</v>
          </cell>
          <cell r="U1350">
            <v>1338.9</v>
          </cell>
          <cell r="V1350">
            <v>1382.67</v>
          </cell>
          <cell r="W1350">
            <v>1427.46</v>
          </cell>
          <cell r="X1350">
            <v>1361.79</v>
          </cell>
          <cell r="Y1350">
            <v>1109.58</v>
          </cell>
        </row>
        <row r="1351">
          <cell r="B1351">
            <v>1104.6099999999999</v>
          </cell>
          <cell r="C1351">
            <v>994.8</v>
          </cell>
          <cell r="D1351">
            <v>981.2</v>
          </cell>
          <cell r="E1351">
            <v>913.35</v>
          </cell>
          <cell r="F1351">
            <v>890.52</v>
          </cell>
          <cell r="G1351">
            <v>763.04</v>
          </cell>
          <cell r="H1351">
            <v>516.30999999999995</v>
          </cell>
          <cell r="I1351">
            <v>517.98</v>
          </cell>
          <cell r="J1351">
            <v>1010.01</v>
          </cell>
          <cell r="K1351">
            <v>1116.29</v>
          </cell>
          <cell r="L1351">
            <v>1261.79</v>
          </cell>
          <cell r="M1351">
            <v>1287.23</v>
          </cell>
          <cell r="N1351">
            <v>1288.73</v>
          </cell>
          <cell r="O1351">
            <v>1287.73</v>
          </cell>
          <cell r="P1351">
            <v>1296.47</v>
          </cell>
          <cell r="Q1351">
            <v>1295.1400000000001</v>
          </cell>
          <cell r="R1351">
            <v>1292.1400000000001</v>
          </cell>
          <cell r="S1351">
            <v>1292.19</v>
          </cell>
          <cell r="T1351">
            <v>1290.95</v>
          </cell>
          <cell r="U1351">
            <v>1296.97</v>
          </cell>
          <cell r="V1351">
            <v>1356.98</v>
          </cell>
          <cell r="W1351">
            <v>1432.27</v>
          </cell>
          <cell r="X1351">
            <v>1315.24</v>
          </cell>
          <cell r="Y1351">
            <v>1215.04</v>
          </cell>
        </row>
        <row r="1355">
          <cell r="B1355">
            <v>0</v>
          </cell>
          <cell r="C1355">
            <v>0</v>
          </cell>
          <cell r="D1355">
            <v>0</v>
          </cell>
          <cell r="E1355">
            <v>10.4</v>
          </cell>
          <cell r="F1355">
            <v>40.590000000000003</v>
          </cell>
          <cell r="G1355">
            <v>51.06</v>
          </cell>
          <cell r="H1355">
            <v>101.71</v>
          </cell>
          <cell r="I1355">
            <v>268.86</v>
          </cell>
          <cell r="J1355">
            <v>138.86000000000001</v>
          </cell>
          <cell r="K1355">
            <v>176.85</v>
          </cell>
          <cell r="L1355">
            <v>176.26</v>
          </cell>
          <cell r="M1355">
            <v>178.53</v>
          </cell>
          <cell r="N1355">
            <v>178.92</v>
          </cell>
          <cell r="O1355">
            <v>190.11</v>
          </cell>
          <cell r="P1355">
            <v>162.56</v>
          </cell>
          <cell r="Q1355">
            <v>167.23</v>
          </cell>
          <cell r="R1355">
            <v>169.14</v>
          </cell>
          <cell r="S1355">
            <v>168.66</v>
          </cell>
          <cell r="T1355">
            <v>87.5</v>
          </cell>
          <cell r="U1355">
            <v>90.27</v>
          </cell>
          <cell r="V1355">
            <v>43.64</v>
          </cell>
          <cell r="W1355">
            <v>0</v>
          </cell>
          <cell r="X1355">
            <v>0</v>
          </cell>
          <cell r="Y1355">
            <v>0</v>
          </cell>
        </row>
        <row r="1356">
          <cell r="B1356">
            <v>0</v>
          </cell>
          <cell r="C1356">
            <v>38.54</v>
          </cell>
          <cell r="D1356">
            <v>0.02</v>
          </cell>
          <cell r="E1356">
            <v>0</v>
          </cell>
          <cell r="F1356">
            <v>13.4</v>
          </cell>
          <cell r="G1356">
            <v>16.04</v>
          </cell>
          <cell r="H1356">
            <v>96.23</v>
          </cell>
          <cell r="I1356">
            <v>103.48</v>
          </cell>
          <cell r="J1356">
            <v>265.67</v>
          </cell>
          <cell r="K1356">
            <v>512.79999999999995</v>
          </cell>
          <cell r="L1356">
            <v>460.82</v>
          </cell>
          <cell r="M1356">
            <v>385.35</v>
          </cell>
          <cell r="N1356">
            <v>380.07</v>
          </cell>
          <cell r="O1356">
            <v>378.59</v>
          </cell>
          <cell r="P1356">
            <v>360.29</v>
          </cell>
          <cell r="Q1356">
            <v>372.55</v>
          </cell>
          <cell r="R1356">
            <v>421.58</v>
          </cell>
          <cell r="S1356">
            <v>427.82</v>
          </cell>
          <cell r="T1356">
            <v>7.26</v>
          </cell>
          <cell r="U1356">
            <v>439.8</v>
          </cell>
          <cell r="V1356">
            <v>40.090000000000003</v>
          </cell>
          <cell r="W1356">
            <v>63.24</v>
          </cell>
          <cell r="X1356">
            <v>0</v>
          </cell>
          <cell r="Y1356">
            <v>0</v>
          </cell>
        </row>
        <row r="1357"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24.54</v>
          </cell>
          <cell r="G1357">
            <v>67.83</v>
          </cell>
          <cell r="H1357">
            <v>120.59</v>
          </cell>
          <cell r="I1357">
            <v>151.88</v>
          </cell>
          <cell r="J1357">
            <v>60.99</v>
          </cell>
          <cell r="K1357">
            <v>489.66</v>
          </cell>
          <cell r="L1357">
            <v>449.57</v>
          </cell>
          <cell r="M1357">
            <v>430.66</v>
          </cell>
          <cell r="N1357">
            <v>419.62</v>
          </cell>
          <cell r="O1357">
            <v>419.58</v>
          </cell>
          <cell r="P1357">
            <v>419.07</v>
          </cell>
          <cell r="Q1357">
            <v>420.31</v>
          </cell>
          <cell r="R1357">
            <v>429.73</v>
          </cell>
          <cell r="S1357">
            <v>445.3</v>
          </cell>
          <cell r="T1357">
            <v>62.23</v>
          </cell>
          <cell r="U1357">
            <v>70.75</v>
          </cell>
          <cell r="V1357">
            <v>43.7</v>
          </cell>
          <cell r="W1357">
            <v>33.4</v>
          </cell>
          <cell r="X1357">
            <v>0</v>
          </cell>
          <cell r="Y1357">
            <v>0</v>
          </cell>
        </row>
        <row r="1358">
          <cell r="B1358">
            <v>0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23.9</v>
          </cell>
          <cell r="H1358">
            <v>61.94</v>
          </cell>
          <cell r="I1358">
            <v>161.79</v>
          </cell>
          <cell r="J1358">
            <v>109.12</v>
          </cell>
          <cell r="K1358">
            <v>46.18</v>
          </cell>
          <cell r="L1358">
            <v>351.16</v>
          </cell>
          <cell r="M1358">
            <v>341.42</v>
          </cell>
          <cell r="N1358">
            <v>0.44</v>
          </cell>
          <cell r="O1358">
            <v>255.54</v>
          </cell>
          <cell r="P1358">
            <v>0.28999999999999998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</row>
        <row r="1359">
          <cell r="B1359">
            <v>0</v>
          </cell>
          <cell r="C1359">
            <v>0</v>
          </cell>
          <cell r="D1359">
            <v>0</v>
          </cell>
          <cell r="E1359">
            <v>0</v>
          </cell>
          <cell r="F1359">
            <v>17.239999999999998</v>
          </cell>
          <cell r="G1359">
            <v>63.66</v>
          </cell>
          <cell r="H1359">
            <v>156.12</v>
          </cell>
          <cell r="I1359">
            <v>216.66</v>
          </cell>
          <cell r="J1359">
            <v>180.02</v>
          </cell>
          <cell r="K1359">
            <v>87.35</v>
          </cell>
          <cell r="L1359">
            <v>48.33</v>
          </cell>
          <cell r="M1359">
            <v>5.28</v>
          </cell>
          <cell r="N1359">
            <v>61.59</v>
          </cell>
          <cell r="O1359">
            <v>113.58</v>
          </cell>
          <cell r="P1359">
            <v>18.7</v>
          </cell>
          <cell r="Q1359">
            <v>34.35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</row>
        <row r="1360"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10.56</v>
          </cell>
          <cell r="G1360">
            <v>47.85</v>
          </cell>
          <cell r="H1360">
            <v>97</v>
          </cell>
          <cell r="I1360">
            <v>212.12</v>
          </cell>
          <cell r="J1360">
            <v>136.69</v>
          </cell>
          <cell r="K1360">
            <v>74.03</v>
          </cell>
          <cell r="L1360">
            <v>56.85</v>
          </cell>
          <cell r="M1360">
            <v>0.65</v>
          </cell>
          <cell r="N1360">
            <v>35.549999999999997</v>
          </cell>
          <cell r="O1360">
            <v>0.54</v>
          </cell>
          <cell r="P1360">
            <v>26.29</v>
          </cell>
          <cell r="Q1360">
            <v>66.400000000000006</v>
          </cell>
          <cell r="R1360">
            <v>0.05</v>
          </cell>
          <cell r="S1360">
            <v>54.65</v>
          </cell>
          <cell r="T1360">
            <v>0.56999999999999995</v>
          </cell>
          <cell r="U1360">
            <v>0</v>
          </cell>
          <cell r="V1360">
            <v>59.49</v>
          </cell>
          <cell r="W1360">
            <v>46.95</v>
          </cell>
          <cell r="X1360">
            <v>0</v>
          </cell>
          <cell r="Y1360">
            <v>0</v>
          </cell>
        </row>
        <row r="1361"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23.95</v>
          </cell>
          <cell r="G1361">
            <v>53.51</v>
          </cell>
          <cell r="H1361">
            <v>119.8</v>
          </cell>
          <cell r="I1361">
            <v>0</v>
          </cell>
          <cell r="J1361">
            <v>141.80000000000001</v>
          </cell>
          <cell r="K1361">
            <v>181.34</v>
          </cell>
          <cell r="L1361">
            <v>71.290000000000006</v>
          </cell>
          <cell r="M1361">
            <v>21.67</v>
          </cell>
          <cell r="N1361">
            <v>37.6</v>
          </cell>
          <cell r="O1361">
            <v>0</v>
          </cell>
          <cell r="P1361">
            <v>207.92</v>
          </cell>
          <cell r="Q1361">
            <v>112.25</v>
          </cell>
          <cell r="R1361">
            <v>10.18</v>
          </cell>
          <cell r="S1361">
            <v>14.25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</row>
        <row r="1362"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1.47</v>
          </cell>
          <cell r="H1362">
            <v>59.28</v>
          </cell>
          <cell r="I1362">
            <v>120.43</v>
          </cell>
          <cell r="J1362">
            <v>153.32</v>
          </cell>
          <cell r="K1362">
            <v>106.09</v>
          </cell>
          <cell r="L1362">
            <v>109.11</v>
          </cell>
          <cell r="M1362">
            <v>49.65</v>
          </cell>
          <cell r="N1362">
            <v>143.56</v>
          </cell>
          <cell r="O1362">
            <v>104.04</v>
          </cell>
          <cell r="P1362">
            <v>444.18</v>
          </cell>
          <cell r="Q1362">
            <v>336.7</v>
          </cell>
          <cell r="R1362">
            <v>1457.02</v>
          </cell>
          <cell r="S1362">
            <v>411.18</v>
          </cell>
          <cell r="T1362">
            <v>164.45</v>
          </cell>
          <cell r="U1362">
            <v>226.93</v>
          </cell>
          <cell r="V1362">
            <v>228.99</v>
          </cell>
          <cell r="W1362">
            <v>165.53</v>
          </cell>
          <cell r="X1362">
            <v>0</v>
          </cell>
          <cell r="Y1362">
            <v>0</v>
          </cell>
        </row>
        <row r="1363"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0.05</v>
          </cell>
          <cell r="H1363">
            <v>80.010000000000005</v>
          </cell>
          <cell r="I1363">
            <v>88.66</v>
          </cell>
          <cell r="J1363">
            <v>186.09</v>
          </cell>
          <cell r="K1363">
            <v>64.569999999999993</v>
          </cell>
          <cell r="L1363">
            <v>60.9</v>
          </cell>
          <cell r="M1363">
            <v>22.17</v>
          </cell>
          <cell r="N1363">
            <v>102.51</v>
          </cell>
          <cell r="O1363">
            <v>96.44</v>
          </cell>
          <cell r="P1363">
            <v>71.92</v>
          </cell>
          <cell r="Q1363">
            <v>60.05</v>
          </cell>
          <cell r="R1363">
            <v>61.87</v>
          </cell>
          <cell r="S1363">
            <v>65.209999999999994</v>
          </cell>
          <cell r="T1363">
            <v>58.05</v>
          </cell>
          <cell r="U1363">
            <v>66.53</v>
          </cell>
          <cell r="V1363">
            <v>59.95</v>
          </cell>
          <cell r="W1363">
            <v>53.77</v>
          </cell>
          <cell r="X1363">
            <v>0</v>
          </cell>
          <cell r="Y1363">
            <v>0</v>
          </cell>
        </row>
        <row r="1364"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32.97</v>
          </cell>
          <cell r="I1364">
            <v>69.05</v>
          </cell>
          <cell r="J1364">
            <v>184.15</v>
          </cell>
          <cell r="K1364">
            <v>27.34</v>
          </cell>
          <cell r="L1364">
            <v>18.37</v>
          </cell>
          <cell r="M1364">
            <v>0.01</v>
          </cell>
          <cell r="N1364">
            <v>4.8099999999999996</v>
          </cell>
          <cell r="O1364">
            <v>2.5499999999999998</v>
          </cell>
          <cell r="P1364">
            <v>85.32</v>
          </cell>
          <cell r="Q1364">
            <v>80.069999999999993</v>
          </cell>
          <cell r="R1364">
            <v>132.53</v>
          </cell>
          <cell r="S1364">
            <v>140.57</v>
          </cell>
          <cell r="T1364">
            <v>105.84</v>
          </cell>
          <cell r="U1364">
            <v>123.79</v>
          </cell>
          <cell r="V1364">
            <v>175.16</v>
          </cell>
          <cell r="W1364">
            <v>146.26</v>
          </cell>
          <cell r="X1364">
            <v>2.91</v>
          </cell>
          <cell r="Y1364">
            <v>0</v>
          </cell>
        </row>
        <row r="1365"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26.88</v>
          </cell>
          <cell r="H1365">
            <v>127.73</v>
          </cell>
          <cell r="I1365">
            <v>170.99</v>
          </cell>
          <cell r="J1365">
            <v>141.68</v>
          </cell>
          <cell r="K1365">
            <v>104.69</v>
          </cell>
          <cell r="L1365">
            <v>207.04</v>
          </cell>
          <cell r="M1365">
            <v>21.32</v>
          </cell>
          <cell r="N1365">
            <v>102.05</v>
          </cell>
          <cell r="O1365">
            <v>317.87</v>
          </cell>
          <cell r="P1365">
            <v>1443.03</v>
          </cell>
          <cell r="Q1365">
            <v>113.94</v>
          </cell>
          <cell r="R1365">
            <v>73.989999999999995</v>
          </cell>
          <cell r="S1365">
            <v>101.69</v>
          </cell>
          <cell r="T1365">
            <v>0</v>
          </cell>
          <cell r="U1365">
            <v>0.15</v>
          </cell>
          <cell r="V1365">
            <v>40.450000000000003</v>
          </cell>
          <cell r="W1365">
            <v>5.35</v>
          </cell>
          <cell r="X1365">
            <v>0</v>
          </cell>
          <cell r="Y1365">
            <v>0</v>
          </cell>
        </row>
        <row r="1366">
          <cell r="B1366">
            <v>0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36.6</v>
          </cell>
          <cell r="H1366">
            <v>71.599999999999994</v>
          </cell>
          <cell r="I1366">
            <v>98.99</v>
          </cell>
          <cell r="J1366">
            <v>91.7</v>
          </cell>
          <cell r="K1366">
            <v>104.9</v>
          </cell>
          <cell r="L1366">
            <v>25.59</v>
          </cell>
          <cell r="M1366">
            <v>5.59</v>
          </cell>
          <cell r="N1366">
            <v>55.91</v>
          </cell>
          <cell r="O1366">
            <v>41.5</v>
          </cell>
          <cell r="P1366">
            <v>51.19</v>
          </cell>
          <cell r="Q1366">
            <v>39.520000000000003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</row>
        <row r="1367">
          <cell r="B1367">
            <v>0</v>
          </cell>
          <cell r="C1367">
            <v>0</v>
          </cell>
          <cell r="D1367">
            <v>18.510000000000002</v>
          </cell>
          <cell r="E1367">
            <v>15.65</v>
          </cell>
          <cell r="F1367">
            <v>113.12</v>
          </cell>
          <cell r="G1367">
            <v>101.54</v>
          </cell>
          <cell r="H1367">
            <v>168</v>
          </cell>
          <cell r="I1367">
            <v>197.46</v>
          </cell>
          <cell r="J1367">
            <v>70.69</v>
          </cell>
          <cell r="K1367">
            <v>113.12</v>
          </cell>
          <cell r="L1367">
            <v>84.92</v>
          </cell>
          <cell r="M1367">
            <v>46.76</v>
          </cell>
          <cell r="N1367">
            <v>24.93</v>
          </cell>
          <cell r="O1367">
            <v>27.75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</row>
        <row r="1368">
          <cell r="B1368">
            <v>0</v>
          </cell>
          <cell r="C1368">
            <v>0</v>
          </cell>
          <cell r="D1368">
            <v>0</v>
          </cell>
          <cell r="E1368">
            <v>0</v>
          </cell>
          <cell r="F1368">
            <v>7.05</v>
          </cell>
          <cell r="G1368">
            <v>29.71</v>
          </cell>
          <cell r="H1368">
            <v>118.38</v>
          </cell>
          <cell r="I1368">
            <v>42.34</v>
          </cell>
          <cell r="J1368">
            <v>0</v>
          </cell>
          <cell r="K1368">
            <v>150.75</v>
          </cell>
          <cell r="L1368">
            <v>45.66</v>
          </cell>
          <cell r="M1368">
            <v>3.99</v>
          </cell>
          <cell r="N1368">
            <v>59.47</v>
          </cell>
          <cell r="O1368">
            <v>42.68</v>
          </cell>
          <cell r="P1368">
            <v>240.69</v>
          </cell>
          <cell r="Q1368">
            <v>182.13</v>
          </cell>
          <cell r="R1368">
            <v>599.95000000000005</v>
          </cell>
          <cell r="S1368">
            <v>577.11</v>
          </cell>
          <cell r="T1368">
            <v>2496.5300000000002</v>
          </cell>
          <cell r="U1368">
            <v>2307.7600000000002</v>
          </cell>
          <cell r="V1368">
            <v>2653.96</v>
          </cell>
          <cell r="W1368">
            <v>2638.7</v>
          </cell>
          <cell r="X1368">
            <v>0</v>
          </cell>
          <cell r="Y1368">
            <v>0</v>
          </cell>
        </row>
        <row r="1369"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45.82</v>
          </cell>
          <cell r="H1369">
            <v>91.74</v>
          </cell>
          <cell r="I1369">
            <v>116.97</v>
          </cell>
          <cell r="J1369">
            <v>106.64</v>
          </cell>
          <cell r="K1369">
            <v>94</v>
          </cell>
          <cell r="L1369">
            <v>0</v>
          </cell>
          <cell r="M1369">
            <v>0</v>
          </cell>
          <cell r="N1369">
            <v>209.83</v>
          </cell>
          <cell r="O1369">
            <v>187.52</v>
          </cell>
          <cell r="P1369">
            <v>204.73</v>
          </cell>
          <cell r="Q1369">
            <v>82.69</v>
          </cell>
          <cell r="R1369">
            <v>20.95</v>
          </cell>
          <cell r="S1369">
            <v>0</v>
          </cell>
          <cell r="T1369">
            <v>364.63</v>
          </cell>
          <cell r="U1369">
            <v>419.2</v>
          </cell>
          <cell r="V1369">
            <v>1638.4</v>
          </cell>
          <cell r="W1369">
            <v>1440.89</v>
          </cell>
          <cell r="X1369">
            <v>74.87</v>
          </cell>
          <cell r="Y1369">
            <v>0</v>
          </cell>
        </row>
        <row r="1370">
          <cell r="B1370">
            <v>0</v>
          </cell>
          <cell r="C1370">
            <v>0</v>
          </cell>
          <cell r="D1370">
            <v>0</v>
          </cell>
          <cell r="E1370">
            <v>16.420000000000002</v>
          </cell>
          <cell r="F1370">
            <v>34.79</v>
          </cell>
          <cell r="G1370">
            <v>34.79</v>
          </cell>
          <cell r="H1370">
            <v>73.14</v>
          </cell>
          <cell r="I1370">
            <v>190.17</v>
          </cell>
          <cell r="J1370">
            <v>98.22</v>
          </cell>
          <cell r="K1370">
            <v>105.52</v>
          </cell>
          <cell r="L1370">
            <v>196.93</v>
          </cell>
          <cell r="M1370">
            <v>248.99</v>
          </cell>
          <cell r="N1370">
            <v>270.75</v>
          </cell>
          <cell r="O1370">
            <v>224.66</v>
          </cell>
          <cell r="P1370">
            <v>213.08</v>
          </cell>
          <cell r="Q1370">
            <v>206.86</v>
          </cell>
          <cell r="R1370">
            <v>187.65</v>
          </cell>
          <cell r="S1370">
            <v>122.36</v>
          </cell>
          <cell r="T1370">
            <v>50.78</v>
          </cell>
          <cell r="U1370">
            <v>93.01</v>
          </cell>
          <cell r="V1370">
            <v>370.55</v>
          </cell>
          <cell r="W1370">
            <v>467.27</v>
          </cell>
          <cell r="X1370">
            <v>15.42</v>
          </cell>
          <cell r="Y1370">
            <v>0</v>
          </cell>
        </row>
        <row r="1371">
          <cell r="B1371">
            <v>0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88.97</v>
          </cell>
          <cell r="I1371">
            <v>117.57</v>
          </cell>
          <cell r="J1371">
            <v>123.79</v>
          </cell>
          <cell r="K1371">
            <v>61.91</v>
          </cell>
          <cell r="L1371">
            <v>22.58</v>
          </cell>
          <cell r="M1371">
            <v>12.52</v>
          </cell>
          <cell r="N1371">
            <v>16.14</v>
          </cell>
          <cell r="O1371">
            <v>9.41</v>
          </cell>
          <cell r="P1371">
            <v>13.64</v>
          </cell>
          <cell r="Q1371">
            <v>11.89</v>
          </cell>
          <cell r="R1371">
            <v>0.52</v>
          </cell>
          <cell r="S1371">
            <v>0.2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</row>
        <row r="1372">
          <cell r="B1372">
            <v>0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94.35</v>
          </cell>
          <cell r="H1372">
            <v>114.9</v>
          </cell>
          <cell r="I1372">
            <v>195.58</v>
          </cell>
          <cell r="J1372">
            <v>105.55</v>
          </cell>
          <cell r="K1372">
            <v>156.88999999999999</v>
          </cell>
          <cell r="L1372">
            <v>76.62</v>
          </cell>
          <cell r="M1372">
            <v>54.87</v>
          </cell>
          <cell r="N1372">
            <v>60.85</v>
          </cell>
          <cell r="O1372">
            <v>54.66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</row>
        <row r="1373">
          <cell r="B1373">
            <v>0</v>
          </cell>
          <cell r="C1373">
            <v>0</v>
          </cell>
          <cell r="D1373">
            <v>0</v>
          </cell>
          <cell r="E1373">
            <v>12.78</v>
          </cell>
          <cell r="F1373">
            <v>38.229999999999997</v>
          </cell>
          <cell r="G1373">
            <v>71.42</v>
          </cell>
          <cell r="H1373">
            <v>107.12</v>
          </cell>
          <cell r="I1373">
            <v>133.72</v>
          </cell>
          <cell r="J1373">
            <v>107.17</v>
          </cell>
          <cell r="K1373">
            <v>58.63</v>
          </cell>
          <cell r="L1373">
            <v>75.23</v>
          </cell>
          <cell r="M1373">
            <v>43.59</v>
          </cell>
          <cell r="N1373">
            <v>1.27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</row>
        <row r="1374">
          <cell r="B1374">
            <v>0</v>
          </cell>
          <cell r="C1374">
            <v>0</v>
          </cell>
          <cell r="D1374">
            <v>0</v>
          </cell>
          <cell r="E1374">
            <v>14.42</v>
          </cell>
          <cell r="F1374">
            <v>136.4</v>
          </cell>
          <cell r="G1374">
            <v>82.72</v>
          </cell>
          <cell r="H1374">
            <v>382.22</v>
          </cell>
          <cell r="I1374">
            <v>54.74</v>
          </cell>
          <cell r="J1374">
            <v>51.99</v>
          </cell>
          <cell r="K1374">
            <v>13.07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</row>
        <row r="1375">
          <cell r="B1375">
            <v>0</v>
          </cell>
          <cell r="C1375">
            <v>0</v>
          </cell>
          <cell r="D1375">
            <v>0</v>
          </cell>
          <cell r="E1375">
            <v>10.27</v>
          </cell>
          <cell r="F1375">
            <v>66.81</v>
          </cell>
          <cell r="G1375">
            <v>38.14</v>
          </cell>
          <cell r="H1375">
            <v>312.74</v>
          </cell>
          <cell r="I1375">
            <v>73</v>
          </cell>
          <cell r="J1375">
            <v>115.86</v>
          </cell>
          <cell r="K1375">
            <v>95.76</v>
          </cell>
          <cell r="L1375">
            <v>18.59</v>
          </cell>
          <cell r="M1375">
            <v>8.5399999999999991</v>
          </cell>
          <cell r="N1375">
            <v>54.64</v>
          </cell>
          <cell r="O1375">
            <v>35.08</v>
          </cell>
          <cell r="P1375">
            <v>26.77</v>
          </cell>
          <cell r="Q1375">
            <v>60.82</v>
          </cell>
          <cell r="R1375">
            <v>23.28</v>
          </cell>
          <cell r="S1375">
            <v>33.25</v>
          </cell>
          <cell r="T1375">
            <v>0</v>
          </cell>
          <cell r="U1375">
            <v>0</v>
          </cell>
          <cell r="V1375">
            <v>6.5</v>
          </cell>
          <cell r="W1375">
            <v>0</v>
          </cell>
          <cell r="X1375">
            <v>0</v>
          </cell>
          <cell r="Y1375">
            <v>0</v>
          </cell>
        </row>
        <row r="1376"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35.04</v>
          </cell>
          <cell r="G1376">
            <v>64.28</v>
          </cell>
          <cell r="H1376">
            <v>119.13</v>
          </cell>
          <cell r="I1376">
            <v>181.86</v>
          </cell>
          <cell r="J1376">
            <v>73.900000000000006</v>
          </cell>
          <cell r="K1376">
            <v>64.38</v>
          </cell>
          <cell r="L1376">
            <v>28.98</v>
          </cell>
          <cell r="M1376">
            <v>22.67</v>
          </cell>
          <cell r="N1376">
            <v>72.010000000000005</v>
          </cell>
          <cell r="O1376">
            <v>51.13</v>
          </cell>
          <cell r="P1376">
            <v>59.1</v>
          </cell>
          <cell r="Q1376">
            <v>52.97</v>
          </cell>
          <cell r="R1376">
            <v>80.59</v>
          </cell>
          <cell r="S1376">
            <v>81.040000000000006</v>
          </cell>
          <cell r="T1376">
            <v>36.11</v>
          </cell>
          <cell r="U1376">
            <v>38.93</v>
          </cell>
          <cell r="V1376">
            <v>110.54</v>
          </cell>
          <cell r="W1376">
            <v>59.28</v>
          </cell>
          <cell r="X1376">
            <v>0</v>
          </cell>
          <cell r="Y1376">
            <v>0</v>
          </cell>
        </row>
        <row r="1377">
          <cell r="B1377">
            <v>0</v>
          </cell>
          <cell r="C1377">
            <v>0</v>
          </cell>
          <cell r="D1377">
            <v>0</v>
          </cell>
          <cell r="E1377">
            <v>39.67</v>
          </cell>
          <cell r="F1377">
            <v>46.07</v>
          </cell>
          <cell r="G1377">
            <v>67.459999999999994</v>
          </cell>
          <cell r="H1377">
            <v>350.89</v>
          </cell>
          <cell r="I1377">
            <v>158.36000000000001</v>
          </cell>
          <cell r="J1377">
            <v>126.58</v>
          </cell>
          <cell r="K1377">
            <v>100.79</v>
          </cell>
          <cell r="L1377">
            <v>61.74</v>
          </cell>
          <cell r="M1377">
            <v>0.42</v>
          </cell>
          <cell r="N1377">
            <v>58.58</v>
          </cell>
          <cell r="O1377">
            <v>56.35</v>
          </cell>
          <cell r="P1377">
            <v>24.97</v>
          </cell>
          <cell r="Q1377">
            <v>24.58</v>
          </cell>
          <cell r="R1377">
            <v>0</v>
          </cell>
          <cell r="S1377">
            <v>0</v>
          </cell>
          <cell r="T1377">
            <v>0</v>
          </cell>
          <cell r="U1377">
            <v>20.02</v>
          </cell>
          <cell r="V1377">
            <v>24.87</v>
          </cell>
          <cell r="W1377">
            <v>35.33</v>
          </cell>
          <cell r="X1377">
            <v>0</v>
          </cell>
          <cell r="Y1377">
            <v>0</v>
          </cell>
        </row>
        <row r="1378">
          <cell r="B1378">
            <v>0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181.49</v>
          </cell>
          <cell r="I1378">
            <v>306.87</v>
          </cell>
          <cell r="J1378">
            <v>89.03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3.36</v>
          </cell>
          <cell r="V1378">
            <v>90.59</v>
          </cell>
          <cell r="W1378">
            <v>0</v>
          </cell>
          <cell r="X1378">
            <v>0</v>
          </cell>
          <cell r="Y1378">
            <v>0</v>
          </cell>
        </row>
        <row r="1379">
          <cell r="B1379">
            <v>0</v>
          </cell>
          <cell r="C1379">
            <v>0</v>
          </cell>
          <cell r="D1379">
            <v>0</v>
          </cell>
          <cell r="E1379">
            <v>7.65</v>
          </cell>
          <cell r="F1379">
            <v>41.4</v>
          </cell>
          <cell r="G1379">
            <v>48.04</v>
          </cell>
          <cell r="H1379">
            <v>166.85</v>
          </cell>
          <cell r="I1379">
            <v>44.44</v>
          </cell>
          <cell r="J1379">
            <v>28.79</v>
          </cell>
          <cell r="K1379">
            <v>37.54</v>
          </cell>
          <cell r="L1379">
            <v>10.92</v>
          </cell>
          <cell r="M1379">
            <v>0</v>
          </cell>
          <cell r="N1379">
            <v>23.58</v>
          </cell>
          <cell r="O1379">
            <v>8.49</v>
          </cell>
          <cell r="P1379">
            <v>1.76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</row>
        <row r="1380">
          <cell r="B1380">
            <v>0</v>
          </cell>
          <cell r="C1380">
            <v>0</v>
          </cell>
          <cell r="D1380">
            <v>5.88</v>
          </cell>
          <cell r="E1380">
            <v>67.47</v>
          </cell>
          <cell r="F1380">
            <v>98.63</v>
          </cell>
          <cell r="G1380">
            <v>73.989999999999995</v>
          </cell>
          <cell r="H1380">
            <v>108.25</v>
          </cell>
          <cell r="I1380">
            <v>245.36</v>
          </cell>
          <cell r="J1380">
            <v>82.7</v>
          </cell>
          <cell r="K1380">
            <v>91.69</v>
          </cell>
          <cell r="L1380">
            <v>76.97</v>
          </cell>
          <cell r="M1380">
            <v>42.76</v>
          </cell>
          <cell r="N1380">
            <v>99.13</v>
          </cell>
          <cell r="O1380">
            <v>115.03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</row>
        <row r="1381">
          <cell r="B1381">
            <v>0</v>
          </cell>
          <cell r="C1381">
            <v>0</v>
          </cell>
          <cell r="D1381">
            <v>25.06</v>
          </cell>
          <cell r="E1381">
            <v>84.33</v>
          </cell>
          <cell r="F1381">
            <v>159.16</v>
          </cell>
          <cell r="G1381">
            <v>120.86</v>
          </cell>
          <cell r="H1381">
            <v>164.01</v>
          </cell>
          <cell r="I1381">
            <v>174.47</v>
          </cell>
          <cell r="J1381">
            <v>89.77</v>
          </cell>
          <cell r="K1381">
            <v>57.76</v>
          </cell>
          <cell r="L1381">
            <v>52.64</v>
          </cell>
          <cell r="M1381">
            <v>35.19</v>
          </cell>
          <cell r="N1381">
            <v>15.43</v>
          </cell>
          <cell r="O1381">
            <v>7.62</v>
          </cell>
          <cell r="P1381">
            <v>90.97</v>
          </cell>
          <cell r="Q1381">
            <v>57.02</v>
          </cell>
          <cell r="R1381">
            <v>0.01</v>
          </cell>
          <cell r="S1381">
            <v>0.87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</row>
        <row r="1382">
          <cell r="B1382">
            <v>0.35</v>
          </cell>
          <cell r="C1382">
            <v>0</v>
          </cell>
          <cell r="D1382">
            <v>1.42</v>
          </cell>
          <cell r="E1382">
            <v>75.63</v>
          </cell>
          <cell r="F1382">
            <v>37.08</v>
          </cell>
          <cell r="G1382">
            <v>61.62</v>
          </cell>
          <cell r="H1382">
            <v>60.88</v>
          </cell>
          <cell r="I1382">
            <v>105.62</v>
          </cell>
          <cell r="J1382">
            <v>78.540000000000006</v>
          </cell>
          <cell r="K1382">
            <v>41.7</v>
          </cell>
          <cell r="L1382">
            <v>0.03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</row>
        <row r="1383">
          <cell r="B1383">
            <v>0</v>
          </cell>
          <cell r="C1383">
            <v>0</v>
          </cell>
          <cell r="D1383">
            <v>0</v>
          </cell>
          <cell r="E1383">
            <v>42.32</v>
          </cell>
          <cell r="F1383">
            <v>50.52</v>
          </cell>
          <cell r="G1383">
            <v>72.83</v>
          </cell>
          <cell r="H1383">
            <v>144.22999999999999</v>
          </cell>
          <cell r="I1383">
            <v>93.45</v>
          </cell>
          <cell r="J1383">
            <v>119.54</v>
          </cell>
          <cell r="K1383">
            <v>91.47</v>
          </cell>
          <cell r="L1383">
            <v>56.61</v>
          </cell>
          <cell r="M1383">
            <v>25.28</v>
          </cell>
          <cell r="N1383">
            <v>45.46</v>
          </cell>
          <cell r="O1383">
            <v>33.020000000000003</v>
          </cell>
          <cell r="P1383">
            <v>0</v>
          </cell>
          <cell r="Q1383">
            <v>3.63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0.97</v>
          </cell>
          <cell r="W1383">
            <v>0</v>
          </cell>
          <cell r="X1383">
            <v>0</v>
          </cell>
          <cell r="Y1383">
            <v>0</v>
          </cell>
        </row>
        <row r="1384">
          <cell r="B1384">
            <v>0</v>
          </cell>
          <cell r="C1384">
            <v>9.9499999999999993</v>
          </cell>
          <cell r="D1384">
            <v>10.59</v>
          </cell>
          <cell r="E1384">
            <v>15.83</v>
          </cell>
          <cell r="F1384">
            <v>0</v>
          </cell>
          <cell r="G1384">
            <v>2.15</v>
          </cell>
          <cell r="H1384">
            <v>31.91</v>
          </cell>
          <cell r="I1384">
            <v>58.17</v>
          </cell>
          <cell r="J1384">
            <v>217.98</v>
          </cell>
          <cell r="K1384">
            <v>80.05</v>
          </cell>
          <cell r="L1384">
            <v>37</v>
          </cell>
          <cell r="M1384">
            <v>19.91</v>
          </cell>
          <cell r="N1384">
            <v>44.17</v>
          </cell>
          <cell r="O1384">
            <v>49.98</v>
          </cell>
          <cell r="P1384">
            <v>18.89</v>
          </cell>
          <cell r="Q1384">
            <v>26.22</v>
          </cell>
          <cell r="R1384">
            <v>0</v>
          </cell>
          <cell r="S1384">
            <v>0</v>
          </cell>
          <cell r="T1384">
            <v>0</v>
          </cell>
          <cell r="U1384">
            <v>0.04</v>
          </cell>
          <cell r="V1384">
            <v>70.17</v>
          </cell>
          <cell r="W1384">
            <v>0</v>
          </cell>
          <cell r="X1384">
            <v>0</v>
          </cell>
          <cell r="Y1384">
            <v>0</v>
          </cell>
        </row>
        <row r="1385">
          <cell r="B1385">
            <v>0</v>
          </cell>
          <cell r="C1385">
            <v>0</v>
          </cell>
          <cell r="D1385">
            <v>0</v>
          </cell>
          <cell r="E1385">
            <v>4.5599999999999996</v>
          </cell>
          <cell r="F1385">
            <v>22.88</v>
          </cell>
          <cell r="G1385">
            <v>150.04</v>
          </cell>
          <cell r="H1385">
            <v>332.43</v>
          </cell>
          <cell r="I1385">
            <v>419.51</v>
          </cell>
          <cell r="J1385">
            <v>85.26</v>
          </cell>
          <cell r="K1385">
            <v>175.75</v>
          </cell>
          <cell r="L1385">
            <v>36.53</v>
          </cell>
          <cell r="M1385">
            <v>11.34</v>
          </cell>
          <cell r="N1385">
            <v>6.92</v>
          </cell>
          <cell r="O1385">
            <v>8.69</v>
          </cell>
          <cell r="P1385">
            <v>0.14000000000000001</v>
          </cell>
          <cell r="Q1385">
            <v>0.25</v>
          </cell>
          <cell r="R1385">
            <v>0</v>
          </cell>
          <cell r="S1385">
            <v>0</v>
          </cell>
          <cell r="T1385">
            <v>0</v>
          </cell>
          <cell r="U1385">
            <v>0.01</v>
          </cell>
          <cell r="V1385">
            <v>118.68</v>
          </cell>
          <cell r="W1385">
            <v>0.09</v>
          </cell>
          <cell r="X1385">
            <v>0.23</v>
          </cell>
          <cell r="Y1385">
            <v>0</v>
          </cell>
        </row>
        <row r="1389">
          <cell r="B1389">
            <v>138.27000000000001</v>
          </cell>
          <cell r="C1389">
            <v>29.95</v>
          </cell>
          <cell r="D1389">
            <v>41.23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0.87</v>
          </cell>
          <cell r="W1389">
            <v>6.47</v>
          </cell>
          <cell r="X1389">
            <v>403.17</v>
          </cell>
          <cell r="Y1389">
            <v>351.64</v>
          </cell>
        </row>
        <row r="1390">
          <cell r="B1390">
            <v>36.65</v>
          </cell>
          <cell r="C1390">
            <v>0</v>
          </cell>
          <cell r="D1390">
            <v>2.35</v>
          </cell>
          <cell r="E1390">
            <v>3.92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513.41</v>
          </cell>
          <cell r="L1390">
            <v>586.22</v>
          </cell>
          <cell r="M1390">
            <v>544.63</v>
          </cell>
          <cell r="N1390">
            <v>546.36</v>
          </cell>
          <cell r="O1390">
            <v>545.58000000000004</v>
          </cell>
          <cell r="P1390">
            <v>380.24</v>
          </cell>
          <cell r="Q1390">
            <v>548.97</v>
          </cell>
          <cell r="R1390">
            <v>547.29999999999995</v>
          </cell>
          <cell r="S1390">
            <v>546.23</v>
          </cell>
          <cell r="T1390">
            <v>1.1000000000000001</v>
          </cell>
          <cell r="U1390">
            <v>612.42999999999995</v>
          </cell>
          <cell r="V1390">
            <v>0</v>
          </cell>
          <cell r="W1390">
            <v>0.32</v>
          </cell>
          <cell r="X1390">
            <v>20.079999999999998</v>
          </cell>
          <cell r="Y1390">
            <v>62.19</v>
          </cell>
        </row>
        <row r="1391">
          <cell r="B1391">
            <v>131.91</v>
          </cell>
          <cell r="C1391">
            <v>39.5</v>
          </cell>
          <cell r="D1391">
            <v>10.56</v>
          </cell>
          <cell r="E1391">
            <v>4.6500000000000004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535.45000000000005</v>
          </cell>
          <cell r="L1391">
            <v>599.95000000000005</v>
          </cell>
          <cell r="M1391">
            <v>548.02</v>
          </cell>
          <cell r="N1391">
            <v>550.51</v>
          </cell>
          <cell r="O1391">
            <v>549.6</v>
          </cell>
          <cell r="P1391">
            <v>548.86</v>
          </cell>
          <cell r="Q1391">
            <v>549.91999999999996</v>
          </cell>
          <cell r="R1391">
            <v>535.28</v>
          </cell>
          <cell r="S1391">
            <v>606.33000000000004</v>
          </cell>
          <cell r="T1391">
            <v>49.32</v>
          </cell>
          <cell r="U1391">
            <v>73.489999999999995</v>
          </cell>
          <cell r="V1391">
            <v>0</v>
          </cell>
          <cell r="W1391">
            <v>2.16</v>
          </cell>
          <cell r="X1391">
            <v>27.49</v>
          </cell>
          <cell r="Y1391">
            <v>190.62</v>
          </cell>
        </row>
        <row r="1392">
          <cell r="B1392">
            <v>110.47</v>
          </cell>
          <cell r="C1392">
            <v>24.22</v>
          </cell>
          <cell r="D1392">
            <v>23.65</v>
          </cell>
          <cell r="E1392">
            <v>42.69</v>
          </cell>
          <cell r="F1392">
            <v>5.91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2.52</v>
          </cell>
          <cell r="L1392">
            <v>497.08</v>
          </cell>
          <cell r="M1392">
            <v>515.48</v>
          </cell>
          <cell r="N1392">
            <v>184.89</v>
          </cell>
          <cell r="O1392">
            <v>218.38</v>
          </cell>
          <cell r="P1392">
            <v>29.08</v>
          </cell>
          <cell r="Q1392">
            <v>190.27</v>
          </cell>
          <cell r="R1392">
            <v>108.51</v>
          </cell>
          <cell r="S1392">
            <v>166.08</v>
          </cell>
          <cell r="T1392">
            <v>144.13</v>
          </cell>
          <cell r="U1392">
            <v>169.32</v>
          </cell>
          <cell r="V1392">
            <v>177.54</v>
          </cell>
          <cell r="W1392">
            <v>143.37</v>
          </cell>
          <cell r="X1392">
            <v>443.36</v>
          </cell>
          <cell r="Y1392">
            <v>203.37</v>
          </cell>
        </row>
        <row r="1393">
          <cell r="B1393">
            <v>71.459999999999994</v>
          </cell>
          <cell r="C1393">
            <v>70.16</v>
          </cell>
          <cell r="D1393">
            <v>93.34</v>
          </cell>
          <cell r="E1393">
            <v>98.54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119.08</v>
          </cell>
          <cell r="S1393">
            <v>67.739999999999995</v>
          </cell>
          <cell r="T1393">
            <v>196.26</v>
          </cell>
          <cell r="U1393">
            <v>210.3</v>
          </cell>
          <cell r="V1393">
            <v>82.35</v>
          </cell>
          <cell r="W1393">
            <v>96.86</v>
          </cell>
          <cell r="X1393">
            <v>411.05</v>
          </cell>
          <cell r="Y1393">
            <v>279.43</v>
          </cell>
        </row>
        <row r="1394">
          <cell r="B1394">
            <v>50.59</v>
          </cell>
          <cell r="C1394">
            <v>27.46</v>
          </cell>
          <cell r="D1394">
            <v>46.86</v>
          </cell>
          <cell r="E1394">
            <v>37.729999999999997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13.38</v>
          </cell>
          <cell r="N1394">
            <v>0</v>
          </cell>
          <cell r="O1394">
            <v>81.489999999999995</v>
          </cell>
          <cell r="P1394">
            <v>0</v>
          </cell>
          <cell r="Q1394">
            <v>0</v>
          </cell>
          <cell r="R1394">
            <v>64.849999999999994</v>
          </cell>
          <cell r="S1394">
            <v>0</v>
          </cell>
          <cell r="T1394">
            <v>15.1</v>
          </cell>
          <cell r="U1394">
            <v>1037.03</v>
          </cell>
          <cell r="V1394">
            <v>0</v>
          </cell>
          <cell r="W1394">
            <v>0</v>
          </cell>
          <cell r="X1394">
            <v>405.53</v>
          </cell>
          <cell r="Y1394">
            <v>275.58</v>
          </cell>
        </row>
        <row r="1395">
          <cell r="B1395">
            <v>112.03</v>
          </cell>
          <cell r="C1395">
            <v>63.85</v>
          </cell>
          <cell r="D1395">
            <v>56.59</v>
          </cell>
          <cell r="E1395">
            <v>4.6900000000000004</v>
          </cell>
          <cell r="F1395">
            <v>0</v>
          </cell>
          <cell r="G1395">
            <v>0</v>
          </cell>
          <cell r="H1395">
            <v>0</v>
          </cell>
          <cell r="I1395">
            <v>15.78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244.51</v>
          </cell>
          <cell r="P1395">
            <v>21.1</v>
          </cell>
          <cell r="Q1395">
            <v>8.7799999999999994</v>
          </cell>
          <cell r="R1395">
            <v>27.8</v>
          </cell>
          <cell r="S1395">
            <v>7.8</v>
          </cell>
          <cell r="T1395">
            <v>101.58</v>
          </cell>
          <cell r="U1395">
            <v>97.2</v>
          </cell>
          <cell r="V1395">
            <v>73.52</v>
          </cell>
          <cell r="W1395">
            <v>71.959999999999994</v>
          </cell>
          <cell r="X1395">
            <v>338.98</v>
          </cell>
          <cell r="Y1395">
            <v>324.61</v>
          </cell>
        </row>
        <row r="1396">
          <cell r="B1396">
            <v>92.93</v>
          </cell>
          <cell r="C1396">
            <v>135.02000000000001</v>
          </cell>
          <cell r="D1396">
            <v>55.6</v>
          </cell>
          <cell r="E1396">
            <v>43.52</v>
          </cell>
          <cell r="F1396">
            <v>35.24</v>
          </cell>
          <cell r="G1396">
            <v>1.89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13.61</v>
          </cell>
          <cell r="Q1396">
            <v>25.08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135.13</v>
          </cell>
          <cell r="Y1396">
            <v>5.53</v>
          </cell>
        </row>
        <row r="1397">
          <cell r="B1397">
            <v>105.62</v>
          </cell>
          <cell r="C1397">
            <v>160.86000000000001</v>
          </cell>
          <cell r="D1397">
            <v>46.9</v>
          </cell>
          <cell r="E1397">
            <v>12.75</v>
          </cell>
          <cell r="F1397">
            <v>5.45</v>
          </cell>
          <cell r="G1397">
            <v>1.01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130.44</v>
          </cell>
          <cell r="Y1397">
            <v>233.43</v>
          </cell>
        </row>
        <row r="1398">
          <cell r="B1398">
            <v>84.3</v>
          </cell>
          <cell r="C1398">
            <v>86</v>
          </cell>
          <cell r="D1398">
            <v>15.58</v>
          </cell>
          <cell r="E1398">
            <v>19.39</v>
          </cell>
          <cell r="F1398">
            <v>44.17</v>
          </cell>
          <cell r="G1398">
            <v>34.69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6.58</v>
          </cell>
          <cell r="N1398">
            <v>0</v>
          </cell>
          <cell r="O1398">
            <v>7.0000000000000007E-2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0.16</v>
          </cell>
          <cell r="Y1398">
            <v>100.71</v>
          </cell>
        </row>
        <row r="1399">
          <cell r="B1399">
            <v>269</v>
          </cell>
          <cell r="C1399">
            <v>58.54</v>
          </cell>
          <cell r="D1399">
            <v>3.04</v>
          </cell>
          <cell r="E1399">
            <v>23.19</v>
          </cell>
          <cell r="F1399">
            <v>44.06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74.69</v>
          </cell>
          <cell r="U1399">
            <v>13.02</v>
          </cell>
          <cell r="V1399">
            <v>0</v>
          </cell>
          <cell r="W1399">
            <v>10</v>
          </cell>
          <cell r="X1399">
            <v>215.6</v>
          </cell>
          <cell r="Y1399">
            <v>421.62</v>
          </cell>
        </row>
        <row r="1400">
          <cell r="B1400">
            <v>195.9</v>
          </cell>
          <cell r="C1400">
            <v>65.83</v>
          </cell>
          <cell r="D1400">
            <v>108.61</v>
          </cell>
          <cell r="E1400">
            <v>29.15</v>
          </cell>
          <cell r="F1400">
            <v>16.27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17.53</v>
          </cell>
          <cell r="S1400">
            <v>10.34</v>
          </cell>
          <cell r="T1400">
            <v>69.67</v>
          </cell>
          <cell r="U1400">
            <v>97.74</v>
          </cell>
          <cell r="V1400">
            <v>231.06</v>
          </cell>
          <cell r="W1400">
            <v>218.52</v>
          </cell>
          <cell r="X1400">
            <v>384.74</v>
          </cell>
          <cell r="Y1400">
            <v>324.10000000000002</v>
          </cell>
        </row>
        <row r="1401">
          <cell r="B1401">
            <v>19.329999999999998</v>
          </cell>
          <cell r="C1401">
            <v>12.99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44.98</v>
          </cell>
          <cell r="Q1401">
            <v>42.93</v>
          </cell>
          <cell r="R1401">
            <v>86.33</v>
          </cell>
          <cell r="S1401">
            <v>80.540000000000006</v>
          </cell>
          <cell r="T1401">
            <v>116.24</v>
          </cell>
          <cell r="U1401">
            <v>126.46</v>
          </cell>
          <cell r="V1401">
            <v>79.67</v>
          </cell>
          <cell r="W1401">
            <v>74.88</v>
          </cell>
          <cell r="X1401">
            <v>405.1</v>
          </cell>
          <cell r="Y1401">
            <v>319.32</v>
          </cell>
        </row>
        <row r="1402">
          <cell r="B1402">
            <v>116.82</v>
          </cell>
          <cell r="C1402">
            <v>47.33</v>
          </cell>
          <cell r="D1402">
            <v>55.72</v>
          </cell>
          <cell r="E1402">
            <v>71.97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8.58</v>
          </cell>
          <cell r="K1402">
            <v>0</v>
          </cell>
          <cell r="L1402">
            <v>0</v>
          </cell>
          <cell r="M1402">
            <v>0.74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351.03</v>
          </cell>
          <cell r="Y1402">
            <v>422.67</v>
          </cell>
        </row>
        <row r="1403">
          <cell r="B1403">
            <v>74.86</v>
          </cell>
          <cell r="C1403">
            <v>5.81</v>
          </cell>
          <cell r="D1403">
            <v>15.36</v>
          </cell>
          <cell r="E1403">
            <v>51</v>
          </cell>
          <cell r="F1403">
            <v>4.3899999999999997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225.53</v>
          </cell>
          <cell r="M1403">
            <v>254.82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44.82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86.05</v>
          </cell>
        </row>
        <row r="1404">
          <cell r="B1404">
            <v>67.760000000000005</v>
          </cell>
          <cell r="C1404">
            <v>5.45</v>
          </cell>
          <cell r="D1404">
            <v>10.58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145.6</v>
          </cell>
        </row>
        <row r="1405">
          <cell r="B1405">
            <v>125.86</v>
          </cell>
          <cell r="C1405">
            <v>53.88</v>
          </cell>
          <cell r="D1405">
            <v>26.29</v>
          </cell>
          <cell r="E1405">
            <v>13.69</v>
          </cell>
          <cell r="F1405">
            <v>47.81</v>
          </cell>
          <cell r="G1405">
            <v>57.76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0.13</v>
          </cell>
          <cell r="N1405">
            <v>0</v>
          </cell>
          <cell r="O1405">
            <v>0.14000000000000001</v>
          </cell>
          <cell r="P1405">
            <v>0</v>
          </cell>
          <cell r="Q1405">
            <v>0.01</v>
          </cell>
          <cell r="R1405">
            <v>1.54</v>
          </cell>
          <cell r="S1405">
            <v>2.31</v>
          </cell>
          <cell r="T1405">
            <v>51.61</v>
          </cell>
          <cell r="U1405">
            <v>50.21</v>
          </cell>
          <cell r="V1405">
            <v>39.619999999999997</v>
          </cell>
          <cell r="W1405">
            <v>31.82</v>
          </cell>
          <cell r="X1405">
            <v>108.8</v>
          </cell>
          <cell r="Y1405">
            <v>240.25</v>
          </cell>
        </row>
        <row r="1406">
          <cell r="B1406">
            <v>201.57</v>
          </cell>
          <cell r="C1406">
            <v>16.84</v>
          </cell>
          <cell r="D1406">
            <v>10.83</v>
          </cell>
          <cell r="E1406">
            <v>8.1199999999999992</v>
          </cell>
          <cell r="F1406">
            <v>37.58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46.4</v>
          </cell>
          <cell r="Q1406">
            <v>38.49</v>
          </cell>
          <cell r="R1406">
            <v>124.35</v>
          </cell>
          <cell r="S1406">
            <v>99.71</v>
          </cell>
          <cell r="T1406">
            <v>160.56</v>
          </cell>
          <cell r="U1406">
            <v>113.16</v>
          </cell>
          <cell r="V1406">
            <v>48.91</v>
          </cell>
          <cell r="W1406">
            <v>106.65</v>
          </cell>
          <cell r="X1406">
            <v>320.77999999999997</v>
          </cell>
          <cell r="Y1406">
            <v>464.27</v>
          </cell>
        </row>
        <row r="1407">
          <cell r="B1407">
            <v>206.6</v>
          </cell>
          <cell r="C1407">
            <v>163.94</v>
          </cell>
          <cell r="D1407">
            <v>11.45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6.13</v>
          </cell>
          <cell r="O1407">
            <v>7.35</v>
          </cell>
          <cell r="P1407">
            <v>249.29</v>
          </cell>
          <cell r="Q1407">
            <v>295.22000000000003</v>
          </cell>
          <cell r="R1407">
            <v>408.56</v>
          </cell>
          <cell r="S1407">
            <v>391.03</v>
          </cell>
          <cell r="T1407">
            <v>394.2</v>
          </cell>
          <cell r="U1407">
            <v>369.99</v>
          </cell>
          <cell r="V1407">
            <v>285.47000000000003</v>
          </cell>
          <cell r="W1407">
            <v>312.95999999999998</v>
          </cell>
          <cell r="X1407">
            <v>365.25</v>
          </cell>
          <cell r="Y1407">
            <v>260.17</v>
          </cell>
        </row>
        <row r="1408">
          <cell r="B1408">
            <v>59.96</v>
          </cell>
          <cell r="C1408">
            <v>177.04</v>
          </cell>
          <cell r="D1408">
            <v>47.76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65.459999999999994</v>
          </cell>
          <cell r="M1408">
            <v>97.25</v>
          </cell>
          <cell r="N1408">
            <v>72.599999999999994</v>
          </cell>
          <cell r="O1408">
            <v>71.75</v>
          </cell>
          <cell r="P1408">
            <v>231.71</v>
          </cell>
          <cell r="Q1408">
            <v>235.87</v>
          </cell>
          <cell r="R1408">
            <v>156.05000000000001</v>
          </cell>
          <cell r="S1408">
            <v>286.70999999999998</v>
          </cell>
          <cell r="T1408">
            <v>123.43</v>
          </cell>
          <cell r="U1408">
            <v>207.99</v>
          </cell>
          <cell r="V1408">
            <v>21.16</v>
          </cell>
          <cell r="W1408">
            <v>61.18</v>
          </cell>
          <cell r="X1408">
            <v>154.97</v>
          </cell>
          <cell r="Y1408">
            <v>71.959999999999994</v>
          </cell>
        </row>
        <row r="1409">
          <cell r="B1409">
            <v>25.4</v>
          </cell>
          <cell r="C1409">
            <v>139.96</v>
          </cell>
          <cell r="D1409">
            <v>86.75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35.159999999999997</v>
          </cell>
          <cell r="U1409">
            <v>34.22</v>
          </cell>
          <cell r="V1409">
            <v>0</v>
          </cell>
          <cell r="W1409">
            <v>46.98</v>
          </cell>
          <cell r="X1409">
            <v>228.92</v>
          </cell>
          <cell r="Y1409">
            <v>338.69</v>
          </cell>
        </row>
        <row r="1410">
          <cell r="B1410">
            <v>21.96</v>
          </cell>
          <cell r="C1410">
            <v>61.14</v>
          </cell>
          <cell r="D1410">
            <v>23.01</v>
          </cell>
          <cell r="E1410">
            <v>6.16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96.56</v>
          </cell>
          <cell r="Y1410">
            <v>92.53</v>
          </cell>
        </row>
        <row r="1411">
          <cell r="B1411">
            <v>134.02000000000001</v>
          </cell>
          <cell r="C1411">
            <v>30.1</v>
          </cell>
          <cell r="D1411">
            <v>11.32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1.26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51.06</v>
          </cell>
          <cell r="S1411">
            <v>43.53</v>
          </cell>
          <cell r="T1411">
            <v>26.52</v>
          </cell>
          <cell r="U1411">
            <v>0</v>
          </cell>
          <cell r="V1411">
            <v>0</v>
          </cell>
          <cell r="W1411">
            <v>0</v>
          </cell>
          <cell r="X1411">
            <v>157.22999999999999</v>
          </cell>
          <cell r="Y1411">
            <v>107.61</v>
          </cell>
        </row>
        <row r="1412">
          <cell r="B1412">
            <v>158.47</v>
          </cell>
          <cell r="C1412">
            <v>56.17</v>
          </cell>
          <cell r="D1412">
            <v>87.22</v>
          </cell>
          <cell r="E1412">
            <v>53.2</v>
          </cell>
          <cell r="F1412">
            <v>26.39</v>
          </cell>
          <cell r="G1412">
            <v>37.36</v>
          </cell>
          <cell r="H1412">
            <v>0</v>
          </cell>
          <cell r="I1412">
            <v>0</v>
          </cell>
          <cell r="J1412">
            <v>0</v>
          </cell>
          <cell r="K1412">
            <v>9.39</v>
          </cell>
          <cell r="L1412">
            <v>13.33</v>
          </cell>
          <cell r="M1412">
            <v>26</v>
          </cell>
          <cell r="N1412">
            <v>7.11</v>
          </cell>
          <cell r="O1412">
            <v>10.56</v>
          </cell>
          <cell r="P1412">
            <v>17.53</v>
          </cell>
          <cell r="Q1412">
            <v>14.31</v>
          </cell>
          <cell r="R1412">
            <v>28.48</v>
          </cell>
          <cell r="S1412">
            <v>18.489999999999998</v>
          </cell>
          <cell r="T1412">
            <v>18.5</v>
          </cell>
          <cell r="U1412">
            <v>0.03</v>
          </cell>
          <cell r="V1412">
            <v>0</v>
          </cell>
          <cell r="W1412">
            <v>30.99</v>
          </cell>
          <cell r="X1412">
            <v>306</v>
          </cell>
          <cell r="Y1412">
            <v>356.04</v>
          </cell>
        </row>
        <row r="1413">
          <cell r="B1413">
            <v>88.66</v>
          </cell>
          <cell r="C1413">
            <v>4.25</v>
          </cell>
          <cell r="D1413">
            <v>22.21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14</v>
          </cell>
          <cell r="N1413">
            <v>0</v>
          </cell>
          <cell r="O1413">
            <v>0</v>
          </cell>
          <cell r="P1413">
            <v>0.17</v>
          </cell>
          <cell r="Q1413">
            <v>30.84</v>
          </cell>
          <cell r="R1413">
            <v>51.84</v>
          </cell>
          <cell r="S1413">
            <v>33.83</v>
          </cell>
          <cell r="T1413">
            <v>92.09</v>
          </cell>
          <cell r="U1413">
            <v>58.46</v>
          </cell>
          <cell r="V1413">
            <v>7.82</v>
          </cell>
          <cell r="W1413">
            <v>142.16</v>
          </cell>
          <cell r="X1413">
            <v>37.770000000000003</v>
          </cell>
          <cell r="Y1413">
            <v>143.5</v>
          </cell>
        </row>
        <row r="1414">
          <cell r="B1414">
            <v>17.04</v>
          </cell>
          <cell r="C1414">
            <v>43.06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12.69</v>
          </cell>
          <cell r="Q1414">
            <v>12.41</v>
          </cell>
          <cell r="R1414">
            <v>47.24</v>
          </cell>
          <cell r="S1414">
            <v>63.33</v>
          </cell>
          <cell r="T1414">
            <v>82.58</v>
          </cell>
          <cell r="U1414">
            <v>50.35</v>
          </cell>
          <cell r="V1414">
            <v>29.12</v>
          </cell>
          <cell r="W1414">
            <v>118.06</v>
          </cell>
          <cell r="X1414">
            <v>331.09</v>
          </cell>
          <cell r="Y1414">
            <v>195.06</v>
          </cell>
        </row>
        <row r="1415">
          <cell r="B1415">
            <v>9.49</v>
          </cell>
          <cell r="C1415">
            <v>14.02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19.079999999999998</v>
          </cell>
          <cell r="S1415">
            <v>3.26</v>
          </cell>
          <cell r="T1415">
            <v>51.11</v>
          </cell>
          <cell r="U1415">
            <v>32.49</v>
          </cell>
          <cell r="V1415">
            <v>164.42</v>
          </cell>
          <cell r="W1415">
            <v>292.42</v>
          </cell>
          <cell r="X1415">
            <v>322.31</v>
          </cell>
          <cell r="Y1415">
            <v>117.72</v>
          </cell>
        </row>
        <row r="1416">
          <cell r="B1416">
            <v>0.52</v>
          </cell>
          <cell r="C1416">
            <v>5.57</v>
          </cell>
          <cell r="D1416">
            <v>0.32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7.7</v>
          </cell>
          <cell r="M1416">
            <v>31.29</v>
          </cell>
          <cell r="N1416">
            <v>23.26</v>
          </cell>
          <cell r="O1416">
            <v>24.57</v>
          </cell>
          <cell r="P1416">
            <v>61.95</v>
          </cell>
          <cell r="Q1416">
            <v>62.38</v>
          </cell>
          <cell r="R1416">
            <v>96.22</v>
          </cell>
          <cell r="S1416">
            <v>69.59</v>
          </cell>
          <cell r="T1416">
            <v>118.17</v>
          </cell>
          <cell r="U1416">
            <v>88.1</v>
          </cell>
          <cell r="V1416">
            <v>61.91</v>
          </cell>
          <cell r="W1416">
            <v>144.13</v>
          </cell>
          <cell r="X1416">
            <v>257.42</v>
          </cell>
          <cell r="Y1416">
            <v>282.3</v>
          </cell>
        </row>
        <row r="1417">
          <cell r="B1417">
            <v>61.39</v>
          </cell>
          <cell r="C1417">
            <v>76.650000000000006</v>
          </cell>
          <cell r="D1417">
            <v>16.989999999999998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4.75</v>
          </cell>
          <cell r="Q1417">
            <v>1.06</v>
          </cell>
          <cell r="R1417">
            <v>62.81</v>
          </cell>
          <cell r="S1417">
            <v>34.630000000000003</v>
          </cell>
          <cell r="T1417">
            <v>69.7</v>
          </cell>
          <cell r="U1417">
            <v>47.54</v>
          </cell>
          <cell r="V1417">
            <v>0.47</v>
          </cell>
          <cell r="W1417">
            <v>154.63999999999999</v>
          </cell>
          <cell r="X1417">
            <v>158.86000000000001</v>
          </cell>
          <cell r="Y1417">
            <v>244</v>
          </cell>
        </row>
        <row r="1418">
          <cell r="B1418">
            <v>71.2</v>
          </cell>
          <cell r="C1418">
            <v>0</v>
          </cell>
          <cell r="D1418">
            <v>0</v>
          </cell>
          <cell r="E1418">
            <v>0</v>
          </cell>
          <cell r="F1418">
            <v>1.42</v>
          </cell>
          <cell r="G1418">
            <v>0.02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52.55</v>
          </cell>
          <cell r="S1418">
            <v>43.55</v>
          </cell>
          <cell r="T1418">
            <v>33.630000000000003</v>
          </cell>
          <cell r="U1418">
            <v>2.0499999999999998</v>
          </cell>
          <cell r="V1418">
            <v>0</v>
          </cell>
          <cell r="W1418">
            <v>39.51</v>
          </cell>
          <cell r="X1418">
            <v>51.15</v>
          </cell>
          <cell r="Y1418">
            <v>38.700000000000003</v>
          </cell>
        </row>
        <row r="1419">
          <cell r="B1419">
            <v>92.77</v>
          </cell>
          <cell r="C1419">
            <v>19.03</v>
          </cell>
          <cell r="D1419">
            <v>79.650000000000006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6.23</v>
          </cell>
          <cell r="Q1419">
            <v>4.8</v>
          </cell>
          <cell r="R1419">
            <v>94.49</v>
          </cell>
          <cell r="S1419">
            <v>83.17</v>
          </cell>
          <cell r="T1419">
            <v>131.61000000000001</v>
          </cell>
          <cell r="U1419">
            <v>8.3699999999999992</v>
          </cell>
          <cell r="V1419">
            <v>0</v>
          </cell>
          <cell r="W1419">
            <v>6.16</v>
          </cell>
          <cell r="X1419">
            <v>4.17</v>
          </cell>
          <cell r="Y1419">
            <v>110.36</v>
          </cell>
        </row>
        <row r="1422">
          <cell r="X1422">
            <v>-3.71</v>
          </cell>
        </row>
        <row r="1423">
          <cell r="X1423">
            <v>342.82</v>
          </cell>
        </row>
        <row r="1424">
          <cell r="Q1424">
            <v>351132.38</v>
          </cell>
        </row>
        <row r="1532">
          <cell r="B1532">
            <v>1264.33</v>
          </cell>
          <cell r="C1532">
            <v>1068.94</v>
          </cell>
          <cell r="D1532">
            <v>1024.6099999999999</v>
          </cell>
          <cell r="E1532">
            <v>955.98</v>
          </cell>
          <cell r="F1532">
            <v>947.11</v>
          </cell>
          <cell r="G1532">
            <v>1000.39</v>
          </cell>
          <cell r="H1532">
            <v>1029.1500000000001</v>
          </cell>
          <cell r="I1532">
            <v>1119.8699999999999</v>
          </cell>
          <cell r="J1532">
            <v>1457.22</v>
          </cell>
          <cell r="K1532">
            <v>1496.3</v>
          </cell>
          <cell r="L1532">
            <v>1503.99</v>
          </cell>
          <cell r="M1532">
            <v>1498.46</v>
          </cell>
          <cell r="N1532">
            <v>1498.59</v>
          </cell>
          <cell r="O1532">
            <v>1513.78</v>
          </cell>
          <cell r="P1532">
            <v>1564.6</v>
          </cell>
          <cell r="Q1532">
            <v>1557.62</v>
          </cell>
          <cell r="R1532">
            <v>1593.34</v>
          </cell>
          <cell r="S1532">
            <v>1576.94</v>
          </cell>
          <cell r="T1532">
            <v>1558.59</v>
          </cell>
          <cell r="U1532">
            <v>1487.93</v>
          </cell>
          <cell r="V1532">
            <v>1486.12</v>
          </cell>
          <cell r="W1532">
            <v>1573.48</v>
          </cell>
          <cell r="X1532">
            <v>1582.94</v>
          </cell>
          <cell r="Y1532">
            <v>1479.31</v>
          </cell>
        </row>
        <row r="1533">
          <cell r="B1533">
            <v>1386.3</v>
          </cell>
          <cell r="C1533">
            <v>1214.8800000000001</v>
          </cell>
          <cell r="D1533">
            <v>1123.5</v>
          </cell>
          <cell r="E1533">
            <v>1095.24</v>
          </cell>
          <cell r="F1533">
            <v>1075.79</v>
          </cell>
          <cell r="G1533">
            <v>1086.5</v>
          </cell>
          <cell r="H1533">
            <v>1076.6300000000001</v>
          </cell>
          <cell r="I1533">
            <v>1065.95</v>
          </cell>
          <cell r="J1533">
            <v>1171.3800000000001</v>
          </cell>
          <cell r="K1533">
            <v>1413.47</v>
          </cell>
          <cell r="L1533">
            <v>1527.49</v>
          </cell>
          <cell r="M1533">
            <v>1559.32</v>
          </cell>
          <cell r="N1533">
            <v>1559.11</v>
          </cell>
          <cell r="O1533">
            <v>1561.7</v>
          </cell>
          <cell r="P1533">
            <v>1569.67</v>
          </cell>
          <cell r="Q1533">
            <v>1565.26</v>
          </cell>
          <cell r="R1533">
            <v>1523.08</v>
          </cell>
          <cell r="S1533">
            <v>1512.67</v>
          </cell>
          <cell r="T1533">
            <v>1575.56</v>
          </cell>
          <cell r="U1533">
            <v>1553.75</v>
          </cell>
          <cell r="V1533">
            <v>1537.7</v>
          </cell>
          <cell r="W1533">
            <v>1553.59</v>
          </cell>
          <cell r="X1533">
            <v>1572.48</v>
          </cell>
          <cell r="Y1533">
            <v>1418.05</v>
          </cell>
        </row>
        <row r="1534">
          <cell r="B1534">
            <v>1382.38</v>
          </cell>
          <cell r="C1534">
            <v>1168.73</v>
          </cell>
          <cell r="D1534">
            <v>1107.67</v>
          </cell>
          <cell r="E1534">
            <v>1069.72</v>
          </cell>
          <cell r="F1534">
            <v>1012.93</v>
          </cell>
          <cell r="G1534">
            <v>976.2</v>
          </cell>
          <cell r="H1534">
            <v>954.82</v>
          </cell>
          <cell r="I1534">
            <v>937.79</v>
          </cell>
          <cell r="J1534">
            <v>1142.32</v>
          </cell>
          <cell r="K1534">
            <v>1398.83</v>
          </cell>
          <cell r="L1534">
            <v>1528.48</v>
          </cell>
          <cell r="M1534">
            <v>1503.42</v>
          </cell>
          <cell r="N1534">
            <v>1517.65</v>
          </cell>
          <cell r="O1534">
            <v>1521.46</v>
          </cell>
          <cell r="P1534">
            <v>1521.81</v>
          </cell>
          <cell r="Q1534">
            <v>1518.92</v>
          </cell>
          <cell r="R1534">
            <v>1517.59</v>
          </cell>
          <cell r="S1534">
            <v>1558.39</v>
          </cell>
          <cell r="T1534">
            <v>1567.75</v>
          </cell>
          <cell r="U1534">
            <v>1550.3</v>
          </cell>
          <cell r="V1534">
            <v>1547.07</v>
          </cell>
          <cell r="W1534">
            <v>1566.42</v>
          </cell>
          <cell r="X1534">
            <v>1574.46</v>
          </cell>
          <cell r="Y1534">
            <v>1516.43</v>
          </cell>
        </row>
        <row r="1535">
          <cell r="B1535">
            <v>1357.65</v>
          </cell>
          <cell r="C1535">
            <v>1147.68</v>
          </cell>
          <cell r="D1535">
            <v>1086.49</v>
          </cell>
          <cell r="E1535">
            <v>1035.1500000000001</v>
          </cell>
          <cell r="F1535">
            <v>948.84</v>
          </cell>
          <cell r="G1535">
            <v>984.8</v>
          </cell>
          <cell r="H1535">
            <v>1059.97</v>
          </cell>
          <cell r="I1535">
            <v>1277.3900000000001</v>
          </cell>
          <cell r="J1535">
            <v>1485.08</v>
          </cell>
          <cell r="K1535">
            <v>1608.52</v>
          </cell>
          <cell r="L1535">
            <v>1646.9</v>
          </cell>
          <cell r="M1535">
            <v>1647.68</v>
          </cell>
          <cell r="N1535">
            <v>1604.95</v>
          </cell>
          <cell r="O1535">
            <v>1657.77</v>
          </cell>
          <cell r="P1535">
            <v>1634.92</v>
          </cell>
          <cell r="Q1535">
            <v>1616</v>
          </cell>
          <cell r="R1535">
            <v>1707.2</v>
          </cell>
          <cell r="S1535">
            <v>1686.61</v>
          </cell>
          <cell r="T1535">
            <v>1626.72</v>
          </cell>
          <cell r="U1535">
            <v>1589.69</v>
          </cell>
          <cell r="V1535">
            <v>1579.01</v>
          </cell>
          <cell r="W1535">
            <v>1610.27</v>
          </cell>
          <cell r="X1535">
            <v>1600.95</v>
          </cell>
          <cell r="Y1535">
            <v>1361.51</v>
          </cell>
        </row>
        <row r="1536">
          <cell r="B1536">
            <v>1161.71</v>
          </cell>
          <cell r="C1536">
            <v>1083.1300000000001</v>
          </cell>
          <cell r="D1536">
            <v>1000</v>
          </cell>
          <cell r="E1536">
            <v>965.24</v>
          </cell>
          <cell r="F1536">
            <v>891.06</v>
          </cell>
          <cell r="G1536">
            <v>964.06</v>
          </cell>
          <cell r="H1536">
            <v>915.7</v>
          </cell>
          <cell r="I1536">
            <v>1158.05</v>
          </cell>
          <cell r="J1536">
            <v>1372.26</v>
          </cell>
          <cell r="K1536">
            <v>1557.1</v>
          </cell>
          <cell r="L1536">
            <v>1614.09</v>
          </cell>
          <cell r="M1536">
            <v>1613.73</v>
          </cell>
          <cell r="N1536">
            <v>1580.32</v>
          </cell>
          <cell r="O1536">
            <v>1558.04</v>
          </cell>
          <cell r="P1536">
            <v>1608.49</v>
          </cell>
          <cell r="Q1536">
            <v>1562.04</v>
          </cell>
          <cell r="R1536">
            <v>1612.97</v>
          </cell>
          <cell r="S1536">
            <v>1605.42</v>
          </cell>
          <cell r="T1536">
            <v>1585.46</v>
          </cell>
          <cell r="U1536">
            <v>1530.62</v>
          </cell>
          <cell r="V1536">
            <v>1467.02</v>
          </cell>
          <cell r="W1536">
            <v>1559.62</v>
          </cell>
          <cell r="X1536">
            <v>1551.18</v>
          </cell>
          <cell r="Y1536">
            <v>1412.34</v>
          </cell>
        </row>
        <row r="1537">
          <cell r="B1537">
            <v>1161.58</v>
          </cell>
          <cell r="C1537">
            <v>1069.52</v>
          </cell>
          <cell r="D1537">
            <v>1015.07</v>
          </cell>
          <cell r="E1537">
            <v>962.94</v>
          </cell>
          <cell r="F1537">
            <v>941.39</v>
          </cell>
          <cell r="G1537">
            <v>1005.82</v>
          </cell>
          <cell r="H1537">
            <v>1054.98</v>
          </cell>
          <cell r="I1537">
            <v>1118.93</v>
          </cell>
          <cell r="J1537">
            <v>1413.57</v>
          </cell>
          <cell r="K1537">
            <v>1558.87</v>
          </cell>
          <cell r="L1537">
            <v>1581.76</v>
          </cell>
          <cell r="M1537">
            <v>1570</v>
          </cell>
          <cell r="N1537">
            <v>1508.13</v>
          </cell>
          <cell r="O1537">
            <v>484.37</v>
          </cell>
          <cell r="P1537">
            <v>464.26</v>
          </cell>
          <cell r="Q1537">
            <v>321.49</v>
          </cell>
          <cell r="R1537">
            <v>1580.9</v>
          </cell>
          <cell r="S1537">
            <v>1525.53</v>
          </cell>
          <cell r="T1537">
            <v>1535.74</v>
          </cell>
          <cell r="U1537">
            <v>1384.28</v>
          </cell>
          <cell r="V1537">
            <v>1439.21</v>
          </cell>
          <cell r="W1537">
            <v>1566.52</v>
          </cell>
          <cell r="X1537">
            <v>1549.49</v>
          </cell>
          <cell r="Y1537">
            <v>1405.52</v>
          </cell>
        </row>
        <row r="1538">
          <cell r="B1538">
            <v>1226.07</v>
          </cell>
          <cell r="C1538">
            <v>1076.2</v>
          </cell>
          <cell r="D1538">
            <v>1036.1500000000001</v>
          </cell>
          <cell r="E1538">
            <v>959.77</v>
          </cell>
          <cell r="F1538">
            <v>959.82</v>
          </cell>
          <cell r="G1538">
            <v>985.35</v>
          </cell>
          <cell r="H1538">
            <v>997.72</v>
          </cell>
          <cell r="I1538">
            <v>1166.5899999999999</v>
          </cell>
          <cell r="J1538">
            <v>1406.69</v>
          </cell>
          <cell r="K1538">
            <v>1461.19</v>
          </cell>
          <cell r="L1538">
            <v>1496.57</v>
          </cell>
          <cell r="M1538">
            <v>1503.24</v>
          </cell>
          <cell r="N1538">
            <v>1480.26</v>
          </cell>
          <cell r="O1538">
            <v>1523.18</v>
          </cell>
          <cell r="P1538">
            <v>1511.28</v>
          </cell>
          <cell r="Q1538">
            <v>1502.16</v>
          </cell>
          <cell r="R1538">
            <v>1643.52</v>
          </cell>
          <cell r="S1538">
            <v>1526.91</v>
          </cell>
          <cell r="T1538">
            <v>1499.08</v>
          </cell>
          <cell r="U1538">
            <v>1453.26</v>
          </cell>
          <cell r="V1538">
            <v>1450.64</v>
          </cell>
          <cell r="W1538">
            <v>1480.17</v>
          </cell>
          <cell r="X1538">
            <v>1526.19</v>
          </cell>
          <cell r="Y1538">
            <v>1440.15</v>
          </cell>
        </row>
        <row r="1539">
          <cell r="B1539">
            <v>1199.74</v>
          </cell>
          <cell r="C1539">
            <v>1092.04</v>
          </cell>
          <cell r="D1539">
            <v>1019.84</v>
          </cell>
          <cell r="E1539">
            <v>973.6</v>
          </cell>
          <cell r="F1539">
            <v>973.55</v>
          </cell>
          <cell r="G1539">
            <v>1015.17</v>
          </cell>
          <cell r="H1539">
            <v>1060.06</v>
          </cell>
          <cell r="I1539">
            <v>1201.8900000000001</v>
          </cell>
          <cell r="J1539">
            <v>1424.83</v>
          </cell>
          <cell r="K1539">
            <v>1509.4</v>
          </cell>
          <cell r="L1539">
            <v>1572.09</v>
          </cell>
          <cell r="M1539">
            <v>1593.83</v>
          </cell>
          <cell r="N1539">
            <v>1558.15</v>
          </cell>
          <cell r="O1539">
            <v>1599.14</v>
          </cell>
          <cell r="P1539">
            <v>1762.64</v>
          </cell>
          <cell r="Q1539">
            <v>1746.22</v>
          </cell>
          <cell r="R1539">
            <v>1753.45</v>
          </cell>
          <cell r="S1539">
            <v>1726.17</v>
          </cell>
          <cell r="T1539">
            <v>1679.31</v>
          </cell>
          <cell r="U1539">
            <v>1510</v>
          </cell>
          <cell r="V1539">
            <v>1496.43</v>
          </cell>
          <cell r="W1539">
            <v>1616.15</v>
          </cell>
          <cell r="X1539">
            <v>1610.92</v>
          </cell>
          <cell r="Y1539">
            <v>1425.99</v>
          </cell>
        </row>
        <row r="1540">
          <cell r="B1540">
            <v>1450.13</v>
          </cell>
          <cell r="C1540">
            <v>1310.28</v>
          </cell>
          <cell r="D1540">
            <v>1209.83</v>
          </cell>
          <cell r="E1540">
            <v>1166.78</v>
          </cell>
          <cell r="F1540">
            <v>1152.8</v>
          </cell>
          <cell r="G1540">
            <v>1144.9100000000001</v>
          </cell>
          <cell r="H1540">
            <v>1133.97</v>
          </cell>
          <cell r="I1540">
            <v>1155.17</v>
          </cell>
          <cell r="J1540">
            <v>1323.5</v>
          </cell>
          <cell r="K1540">
            <v>1544.36</v>
          </cell>
          <cell r="L1540">
            <v>1603.22</v>
          </cell>
          <cell r="M1540">
            <v>1641.93</v>
          </cell>
          <cell r="N1540">
            <v>1630</v>
          </cell>
          <cell r="O1540">
            <v>1631.25</v>
          </cell>
          <cell r="P1540">
            <v>1659.73</v>
          </cell>
          <cell r="Q1540">
            <v>1643.74</v>
          </cell>
          <cell r="R1540">
            <v>1631.74</v>
          </cell>
          <cell r="S1540">
            <v>1619.33</v>
          </cell>
          <cell r="T1540">
            <v>1608.64</v>
          </cell>
          <cell r="U1540">
            <v>1584.44</v>
          </cell>
          <cell r="V1540">
            <v>1576.06</v>
          </cell>
          <cell r="W1540">
            <v>1615.79</v>
          </cell>
          <cell r="X1540">
            <v>1615.07</v>
          </cell>
          <cell r="Y1540">
            <v>1554.52</v>
          </cell>
        </row>
        <row r="1541">
          <cell r="B1541">
            <v>1398.72</v>
          </cell>
          <cell r="C1541">
            <v>1218.8900000000001</v>
          </cell>
          <cell r="D1541">
            <v>1152.8699999999999</v>
          </cell>
          <cell r="E1541">
            <v>1137.31</v>
          </cell>
          <cell r="F1541">
            <v>1123.6199999999999</v>
          </cell>
          <cell r="G1541">
            <v>1107.19</v>
          </cell>
          <cell r="H1541">
            <v>1067.8399999999999</v>
          </cell>
          <cell r="I1541">
            <v>1050.55</v>
          </cell>
          <cell r="J1541">
            <v>1149.27</v>
          </cell>
          <cell r="K1541">
            <v>1457.52</v>
          </cell>
          <cell r="L1541">
            <v>1539.54</v>
          </cell>
          <cell r="M1541">
            <v>1572.14</v>
          </cell>
          <cell r="N1541">
            <v>1579.5</v>
          </cell>
          <cell r="O1541">
            <v>1585.48</v>
          </cell>
          <cell r="P1541">
            <v>1584.61</v>
          </cell>
          <cell r="Q1541">
            <v>1579.75</v>
          </cell>
          <cell r="R1541">
            <v>1566.88</v>
          </cell>
          <cell r="S1541">
            <v>1549.99</v>
          </cell>
          <cell r="T1541">
            <v>1550.6</v>
          </cell>
          <cell r="U1541">
            <v>1534.71</v>
          </cell>
          <cell r="V1541">
            <v>1530.23</v>
          </cell>
          <cell r="W1541">
            <v>1565.19</v>
          </cell>
          <cell r="X1541">
            <v>1578.61</v>
          </cell>
          <cell r="Y1541">
            <v>1541.4</v>
          </cell>
        </row>
        <row r="1542">
          <cell r="B1542">
            <v>1409.87</v>
          </cell>
          <cell r="C1542">
            <v>1194.0899999999999</v>
          </cell>
          <cell r="D1542">
            <v>1131.01</v>
          </cell>
          <cell r="E1542">
            <v>1095.3900000000001</v>
          </cell>
          <cell r="F1542">
            <v>1069.78</v>
          </cell>
          <cell r="G1542">
            <v>1106.27</v>
          </cell>
          <cell r="H1542">
            <v>1113.1099999999999</v>
          </cell>
          <cell r="I1542">
            <v>1330.13</v>
          </cell>
          <cell r="J1542">
            <v>1559.47</v>
          </cell>
          <cell r="K1542">
            <v>1704.53</v>
          </cell>
          <cell r="L1542">
            <v>1754.03</v>
          </cell>
          <cell r="M1542">
            <v>1754.74</v>
          </cell>
          <cell r="N1542">
            <v>1738.84</v>
          </cell>
          <cell r="O1542">
            <v>1755.68</v>
          </cell>
          <cell r="P1542">
            <v>1762.1</v>
          </cell>
          <cell r="Q1542">
            <v>1747.13</v>
          </cell>
          <cell r="R1542">
            <v>1769.18</v>
          </cell>
          <cell r="S1542">
            <v>1748.09</v>
          </cell>
          <cell r="T1542">
            <v>1722.29</v>
          </cell>
          <cell r="U1542">
            <v>1607.29</v>
          </cell>
          <cell r="V1542">
            <v>1590.04</v>
          </cell>
          <cell r="W1542">
            <v>1707.6</v>
          </cell>
          <cell r="X1542">
            <v>1669.49</v>
          </cell>
          <cell r="Y1542">
            <v>1568.03</v>
          </cell>
        </row>
        <row r="1543">
          <cell r="B1543">
            <v>1326.53</v>
          </cell>
          <cell r="C1543">
            <v>1124.6600000000001</v>
          </cell>
          <cell r="D1543">
            <v>1060.4000000000001</v>
          </cell>
          <cell r="E1543">
            <v>979.81</v>
          </cell>
          <cell r="F1543">
            <v>1015.42</v>
          </cell>
          <cell r="G1543">
            <v>1045.8499999999999</v>
          </cell>
          <cell r="H1543">
            <v>1054.6099999999999</v>
          </cell>
          <cell r="I1543">
            <v>1325.61</v>
          </cell>
          <cell r="J1543">
            <v>1475.15</v>
          </cell>
          <cell r="K1543">
            <v>1572.44</v>
          </cell>
          <cell r="L1543">
            <v>1644.85</v>
          </cell>
          <cell r="M1543">
            <v>1645.88</v>
          </cell>
          <cell r="N1543">
            <v>1619.27</v>
          </cell>
          <cell r="O1543">
            <v>1637.79</v>
          </cell>
          <cell r="P1543">
            <v>1657.37</v>
          </cell>
          <cell r="Q1543">
            <v>1637.06</v>
          </cell>
          <cell r="R1543">
            <v>1662.84</v>
          </cell>
          <cell r="S1543">
            <v>1639.09</v>
          </cell>
          <cell r="T1543">
            <v>1611</v>
          </cell>
          <cell r="U1543">
            <v>1546.73</v>
          </cell>
          <cell r="V1543">
            <v>1532.04</v>
          </cell>
          <cell r="W1543">
            <v>1574.2</v>
          </cell>
          <cell r="X1543">
            <v>1565.59</v>
          </cell>
          <cell r="Y1543">
            <v>1446.07</v>
          </cell>
        </row>
        <row r="1544">
          <cell r="B1544">
            <v>1158.28</v>
          </cell>
          <cell r="C1544">
            <v>1064.19</v>
          </cell>
          <cell r="D1544">
            <v>973.12</v>
          </cell>
          <cell r="E1544">
            <v>945.81</v>
          </cell>
          <cell r="F1544">
            <v>915.83</v>
          </cell>
          <cell r="G1544">
            <v>990.83</v>
          </cell>
          <cell r="H1544">
            <v>992.35</v>
          </cell>
          <cell r="I1544">
            <v>1202.77</v>
          </cell>
          <cell r="J1544">
            <v>1434.61</v>
          </cell>
          <cell r="K1544">
            <v>1521.71</v>
          </cell>
          <cell r="L1544">
            <v>1564.57</v>
          </cell>
          <cell r="M1544">
            <v>1565.13</v>
          </cell>
          <cell r="N1544">
            <v>1552.39</v>
          </cell>
          <cell r="O1544">
            <v>1565.44</v>
          </cell>
          <cell r="P1544">
            <v>1608.4</v>
          </cell>
          <cell r="Q1544">
            <v>1567.14</v>
          </cell>
          <cell r="R1544">
            <v>1604.66</v>
          </cell>
          <cell r="S1544">
            <v>1576.34</v>
          </cell>
          <cell r="T1544">
            <v>1564.84</v>
          </cell>
          <cell r="U1544">
            <v>1507.1</v>
          </cell>
          <cell r="V1544">
            <v>1480.98</v>
          </cell>
          <cell r="W1544">
            <v>1545.53</v>
          </cell>
          <cell r="X1544">
            <v>1530.74</v>
          </cell>
          <cell r="Y1544">
            <v>1441.05</v>
          </cell>
        </row>
        <row r="1545">
          <cell r="B1545">
            <v>1240.8499999999999</v>
          </cell>
          <cell r="C1545">
            <v>1135.56</v>
          </cell>
          <cell r="D1545">
            <v>1079.17</v>
          </cell>
          <cell r="E1545">
            <v>1026.3</v>
          </cell>
          <cell r="F1545">
            <v>1019.75</v>
          </cell>
          <cell r="G1545">
            <v>1070.0899999999999</v>
          </cell>
          <cell r="H1545">
            <v>1055.1600000000001</v>
          </cell>
          <cell r="I1545">
            <v>1245.54</v>
          </cell>
          <cell r="J1545">
            <v>1454.6</v>
          </cell>
          <cell r="K1545">
            <v>1561.45</v>
          </cell>
          <cell r="L1545">
            <v>1685.27</v>
          </cell>
          <cell r="M1545">
            <v>1698.78</v>
          </cell>
          <cell r="N1545">
            <v>1691.49</v>
          </cell>
          <cell r="O1545">
            <v>1719</v>
          </cell>
          <cell r="P1545">
            <v>1743.71</v>
          </cell>
          <cell r="Q1545">
            <v>1714.08</v>
          </cell>
          <cell r="R1545">
            <v>1731.52</v>
          </cell>
          <cell r="S1545">
            <v>1746.51</v>
          </cell>
          <cell r="T1545">
            <v>1723.51</v>
          </cell>
          <cell r="U1545">
            <v>1649.32</v>
          </cell>
          <cell r="V1545">
            <v>1556.74</v>
          </cell>
          <cell r="W1545">
            <v>1694.33</v>
          </cell>
          <cell r="X1545">
            <v>1683.53</v>
          </cell>
          <cell r="Y1545">
            <v>1486.17</v>
          </cell>
        </row>
        <row r="1546">
          <cell r="B1546">
            <v>1204.98</v>
          </cell>
          <cell r="C1546">
            <v>1113.28</v>
          </cell>
          <cell r="D1546">
            <v>1062.5</v>
          </cell>
          <cell r="E1546">
            <v>1053.2</v>
          </cell>
          <cell r="F1546">
            <v>1048.8</v>
          </cell>
          <cell r="G1546">
            <v>1073.3499999999999</v>
          </cell>
          <cell r="H1546">
            <v>1082.04</v>
          </cell>
          <cell r="I1546">
            <v>1266.2</v>
          </cell>
          <cell r="J1546">
            <v>1475.31</v>
          </cell>
          <cell r="K1546">
            <v>1571.13</v>
          </cell>
          <cell r="L1546">
            <v>1892.24</v>
          </cell>
          <cell r="M1546">
            <v>1895.93</v>
          </cell>
          <cell r="N1546">
            <v>1861.22</v>
          </cell>
          <cell r="O1546">
            <v>1897.8</v>
          </cell>
          <cell r="P1546">
            <v>1958.37</v>
          </cell>
          <cell r="Q1546">
            <v>1937.05</v>
          </cell>
          <cell r="R1546">
            <v>1950.99</v>
          </cell>
          <cell r="S1546">
            <v>1920.96</v>
          </cell>
          <cell r="T1546">
            <v>1884.56</v>
          </cell>
          <cell r="U1546">
            <v>1814.12</v>
          </cell>
          <cell r="V1546">
            <v>1568.45</v>
          </cell>
          <cell r="W1546">
            <v>1767.51</v>
          </cell>
          <cell r="X1546">
            <v>1704.95</v>
          </cell>
          <cell r="Y1546">
            <v>1502.89</v>
          </cell>
        </row>
        <row r="1547">
          <cell r="B1547">
            <v>1370.32</v>
          </cell>
          <cell r="C1547">
            <v>1148.55</v>
          </cell>
          <cell r="D1547">
            <v>1135.1400000000001</v>
          </cell>
          <cell r="E1547">
            <v>1094.07</v>
          </cell>
          <cell r="F1547">
            <v>1082.8</v>
          </cell>
          <cell r="G1547">
            <v>1075.67</v>
          </cell>
          <cell r="H1547">
            <v>1054.93</v>
          </cell>
          <cell r="I1547">
            <v>1075.28</v>
          </cell>
          <cell r="J1547">
            <v>1323.02</v>
          </cell>
          <cell r="K1547">
            <v>1464.59</v>
          </cell>
          <cell r="L1547">
            <v>1556.58</v>
          </cell>
          <cell r="M1547">
            <v>1571.43</v>
          </cell>
          <cell r="N1547">
            <v>1562.95</v>
          </cell>
          <cell r="O1547">
            <v>1567.15</v>
          </cell>
          <cell r="P1547">
            <v>1576.78</v>
          </cell>
          <cell r="Q1547">
            <v>1574.21</v>
          </cell>
          <cell r="R1547">
            <v>1575.05</v>
          </cell>
          <cell r="S1547">
            <v>1550.98</v>
          </cell>
          <cell r="T1547">
            <v>1550.14</v>
          </cell>
          <cell r="U1547">
            <v>1552.61</v>
          </cell>
          <cell r="V1547">
            <v>1548.8</v>
          </cell>
          <cell r="W1547">
            <v>1578.6</v>
          </cell>
          <cell r="X1547">
            <v>1574.02</v>
          </cell>
          <cell r="Y1547">
            <v>1473.4</v>
          </cell>
        </row>
        <row r="1548">
          <cell r="B1548">
            <v>1390.01</v>
          </cell>
          <cell r="C1548">
            <v>1239.58</v>
          </cell>
          <cell r="D1548">
            <v>1129.0899999999999</v>
          </cell>
          <cell r="E1548">
            <v>1075.27</v>
          </cell>
          <cell r="F1548">
            <v>1068.57</v>
          </cell>
          <cell r="G1548">
            <v>1042.25</v>
          </cell>
          <cell r="H1548">
            <v>937.25</v>
          </cell>
          <cell r="I1548">
            <v>974.09</v>
          </cell>
          <cell r="J1548">
            <v>1154.9100000000001</v>
          </cell>
          <cell r="K1548">
            <v>1420.07</v>
          </cell>
          <cell r="L1548">
            <v>1508.88</v>
          </cell>
          <cell r="M1548">
            <v>1522.45</v>
          </cell>
          <cell r="N1548">
            <v>1523.5</v>
          </cell>
          <cell r="O1548">
            <v>1529.36</v>
          </cell>
          <cell r="P1548">
            <v>1549.45</v>
          </cell>
          <cell r="Q1548">
            <v>1546.04</v>
          </cell>
          <cell r="R1548">
            <v>1540.21</v>
          </cell>
          <cell r="S1548">
            <v>1531.37</v>
          </cell>
          <cell r="T1548">
            <v>1531.86</v>
          </cell>
          <cell r="U1548">
            <v>1535.05</v>
          </cell>
          <cell r="V1548">
            <v>1538.38</v>
          </cell>
          <cell r="W1548">
            <v>1567.13</v>
          </cell>
          <cell r="X1548">
            <v>1563.47</v>
          </cell>
          <cell r="Y1548">
            <v>1509.99</v>
          </cell>
        </row>
        <row r="1549">
          <cell r="B1549">
            <v>1434.72</v>
          </cell>
          <cell r="C1549">
            <v>1168.6400000000001</v>
          </cell>
          <cell r="D1549">
            <v>1072.08</v>
          </cell>
          <cell r="E1549">
            <v>959.63</v>
          </cell>
          <cell r="F1549">
            <v>948.72</v>
          </cell>
          <cell r="G1549">
            <v>1010.02</v>
          </cell>
          <cell r="H1549">
            <v>1021.32</v>
          </cell>
          <cell r="I1549">
            <v>1242.83</v>
          </cell>
          <cell r="J1549">
            <v>1547.84</v>
          </cell>
          <cell r="K1549">
            <v>1611.6</v>
          </cell>
          <cell r="L1549">
            <v>1722.34</v>
          </cell>
          <cell r="M1549">
            <v>1715.94</v>
          </cell>
          <cell r="N1549">
            <v>1694.01</v>
          </cell>
          <cell r="O1549">
            <v>1713.15</v>
          </cell>
          <cell r="P1549">
            <v>1734.94</v>
          </cell>
          <cell r="Q1549">
            <v>1705.61</v>
          </cell>
          <cell r="R1549">
            <v>1704.23</v>
          </cell>
          <cell r="S1549">
            <v>1678.39</v>
          </cell>
          <cell r="T1549">
            <v>1657.7</v>
          </cell>
          <cell r="U1549">
            <v>1586.98</v>
          </cell>
          <cell r="V1549">
            <v>1572.72</v>
          </cell>
          <cell r="W1549">
            <v>1662.59</v>
          </cell>
          <cell r="X1549">
            <v>1594.49</v>
          </cell>
          <cell r="Y1549">
            <v>1525.87</v>
          </cell>
        </row>
        <row r="1550">
          <cell r="B1550">
            <v>1156.7</v>
          </cell>
          <cell r="C1550">
            <v>1084.22</v>
          </cell>
          <cell r="D1550">
            <v>941.27</v>
          </cell>
          <cell r="E1550">
            <v>904.19</v>
          </cell>
          <cell r="F1550">
            <v>905.24</v>
          </cell>
          <cell r="G1550">
            <v>994.35</v>
          </cell>
          <cell r="H1550">
            <v>987.23</v>
          </cell>
          <cell r="I1550">
            <v>1257.69</v>
          </cell>
          <cell r="J1550">
            <v>1462.01</v>
          </cell>
          <cell r="K1550">
            <v>1546.33</v>
          </cell>
          <cell r="L1550">
            <v>1566.54</v>
          </cell>
          <cell r="M1550">
            <v>1566.28</v>
          </cell>
          <cell r="N1550">
            <v>1561.14</v>
          </cell>
          <cell r="O1550">
            <v>1571.43</v>
          </cell>
          <cell r="P1550">
            <v>1582.99</v>
          </cell>
          <cell r="Q1550">
            <v>1578.59</v>
          </cell>
          <cell r="R1550">
            <v>1581.06</v>
          </cell>
          <cell r="S1550">
            <v>1570.57</v>
          </cell>
          <cell r="T1550">
            <v>1563.48</v>
          </cell>
          <cell r="U1550">
            <v>1544.68</v>
          </cell>
          <cell r="V1550">
            <v>1545.02</v>
          </cell>
          <cell r="W1550">
            <v>1570.53</v>
          </cell>
          <cell r="X1550">
            <v>1547.86</v>
          </cell>
          <cell r="Y1550">
            <v>1393.7</v>
          </cell>
        </row>
        <row r="1551">
          <cell r="B1551">
            <v>1129.8399999999999</v>
          </cell>
          <cell r="C1551">
            <v>1046.3699999999999</v>
          </cell>
          <cell r="D1551">
            <v>944.34</v>
          </cell>
          <cell r="E1551">
            <v>844.41</v>
          </cell>
          <cell r="F1551">
            <v>834.17</v>
          </cell>
          <cell r="G1551">
            <v>956.74</v>
          </cell>
          <cell r="H1551">
            <v>651.62</v>
          </cell>
          <cell r="I1551">
            <v>1111.19</v>
          </cell>
          <cell r="J1551">
            <v>1420.17</v>
          </cell>
          <cell r="K1551">
            <v>1534.72</v>
          </cell>
          <cell r="L1551">
            <v>1561.36</v>
          </cell>
          <cell r="M1551">
            <v>1560.12</v>
          </cell>
          <cell r="N1551">
            <v>1547.66</v>
          </cell>
          <cell r="O1551">
            <v>1561.09</v>
          </cell>
          <cell r="P1551">
            <v>1569.65</v>
          </cell>
          <cell r="Q1551">
            <v>1563.82</v>
          </cell>
          <cell r="R1551">
            <v>1561.1</v>
          </cell>
          <cell r="S1551">
            <v>1543.52</v>
          </cell>
          <cell r="T1551">
            <v>1523.64</v>
          </cell>
          <cell r="U1551">
            <v>1476.16</v>
          </cell>
          <cell r="V1551">
            <v>1493.14</v>
          </cell>
          <cell r="W1551">
            <v>1542.46</v>
          </cell>
          <cell r="X1551">
            <v>1480.08</v>
          </cell>
          <cell r="Y1551">
            <v>1237.3800000000001</v>
          </cell>
        </row>
        <row r="1552">
          <cell r="B1552">
            <v>1135.05</v>
          </cell>
          <cell r="C1552">
            <v>1087.55</v>
          </cell>
          <cell r="D1552">
            <v>987.4</v>
          </cell>
          <cell r="E1552">
            <v>888.82</v>
          </cell>
          <cell r="F1552">
            <v>903.22</v>
          </cell>
          <cell r="G1552">
            <v>985.19</v>
          </cell>
          <cell r="H1552">
            <v>770.5</v>
          </cell>
          <cell r="I1552">
            <v>1229.73</v>
          </cell>
          <cell r="J1552">
            <v>1481.02</v>
          </cell>
          <cell r="K1552">
            <v>1587.51</v>
          </cell>
          <cell r="L1552">
            <v>1626.32</v>
          </cell>
          <cell r="M1552">
            <v>1620.86</v>
          </cell>
          <cell r="N1552">
            <v>1596.48</v>
          </cell>
          <cell r="O1552">
            <v>1625.7</v>
          </cell>
          <cell r="P1552">
            <v>1654.99</v>
          </cell>
          <cell r="Q1552">
            <v>1593.03</v>
          </cell>
          <cell r="R1552">
            <v>1625.49</v>
          </cell>
          <cell r="S1552">
            <v>1593.59</v>
          </cell>
          <cell r="T1552">
            <v>1574.96</v>
          </cell>
          <cell r="U1552">
            <v>1560.95</v>
          </cell>
          <cell r="V1552">
            <v>1559.64</v>
          </cell>
          <cell r="W1552">
            <v>1599.05</v>
          </cell>
          <cell r="X1552">
            <v>1563.24</v>
          </cell>
          <cell r="Y1552">
            <v>1439.83</v>
          </cell>
        </row>
        <row r="1553">
          <cell r="B1553">
            <v>1139.6099999999999</v>
          </cell>
          <cell r="C1553">
            <v>1083.07</v>
          </cell>
          <cell r="D1553">
            <v>987.85</v>
          </cell>
          <cell r="E1553">
            <v>951.76</v>
          </cell>
          <cell r="F1553">
            <v>941.83</v>
          </cell>
          <cell r="G1553">
            <v>992.88</v>
          </cell>
          <cell r="H1553">
            <v>983.29</v>
          </cell>
          <cell r="I1553">
            <v>1218.92</v>
          </cell>
          <cell r="J1553">
            <v>1516.2</v>
          </cell>
          <cell r="K1553">
            <v>1600.69</v>
          </cell>
          <cell r="L1553">
            <v>1650.09</v>
          </cell>
          <cell r="M1553">
            <v>1657.23</v>
          </cell>
          <cell r="N1553">
            <v>1640.19</v>
          </cell>
          <cell r="O1553">
            <v>1658.78</v>
          </cell>
          <cell r="P1553">
            <v>1678.07</v>
          </cell>
          <cell r="Q1553">
            <v>1671.61</v>
          </cell>
          <cell r="R1553">
            <v>1676.57</v>
          </cell>
          <cell r="S1553">
            <v>1655.72</v>
          </cell>
          <cell r="T1553">
            <v>1633.48</v>
          </cell>
          <cell r="U1553">
            <v>1625.53</v>
          </cell>
          <cell r="V1553">
            <v>1623.51</v>
          </cell>
          <cell r="W1553">
            <v>1675.19</v>
          </cell>
          <cell r="X1553">
            <v>1673.78</v>
          </cell>
          <cell r="Y1553">
            <v>1563.69</v>
          </cell>
        </row>
        <row r="1554">
          <cell r="B1554">
            <v>1313.72</v>
          </cell>
          <cell r="C1554">
            <v>1152.69</v>
          </cell>
          <cell r="D1554">
            <v>1131.4000000000001</v>
          </cell>
          <cell r="E1554">
            <v>1068.3</v>
          </cell>
          <cell r="F1554">
            <v>1058.08</v>
          </cell>
          <cell r="G1554">
            <v>1040.81</v>
          </cell>
          <cell r="H1554">
            <v>664.93</v>
          </cell>
          <cell r="I1554">
            <v>996.83</v>
          </cell>
          <cell r="J1554">
            <v>1182.3399999999999</v>
          </cell>
          <cell r="K1554">
            <v>1359.71</v>
          </cell>
          <cell r="L1554">
            <v>1399.87</v>
          </cell>
          <cell r="M1554">
            <v>1455.23</v>
          </cell>
          <cell r="N1554">
            <v>1433.38</v>
          </cell>
          <cell r="O1554">
            <v>1432.09</v>
          </cell>
          <cell r="P1554">
            <v>1486.17</v>
          </cell>
          <cell r="Q1554">
            <v>1477.05</v>
          </cell>
          <cell r="R1554">
            <v>1468.26</v>
          </cell>
          <cell r="S1554">
            <v>1460.29</v>
          </cell>
          <cell r="T1554">
            <v>1459.57</v>
          </cell>
          <cell r="U1554">
            <v>1463.81</v>
          </cell>
          <cell r="V1554">
            <v>1494.36</v>
          </cell>
          <cell r="W1554">
            <v>1532.02</v>
          </cell>
          <cell r="X1554">
            <v>1503.86</v>
          </cell>
          <cell r="Y1554">
            <v>1299.45</v>
          </cell>
        </row>
        <row r="1555">
          <cell r="B1555">
            <v>1334.87</v>
          </cell>
          <cell r="C1555">
            <v>1122.67</v>
          </cell>
          <cell r="D1555">
            <v>1079.6099999999999</v>
          </cell>
          <cell r="E1555">
            <v>1051.04</v>
          </cell>
          <cell r="F1555">
            <v>995.63</v>
          </cell>
          <cell r="G1555">
            <v>951.63</v>
          </cell>
          <cell r="H1555">
            <v>669.12</v>
          </cell>
          <cell r="I1555">
            <v>669.41</v>
          </cell>
          <cell r="J1555">
            <v>1077</v>
          </cell>
          <cell r="K1555">
            <v>1275.8900000000001</v>
          </cell>
          <cell r="L1555">
            <v>1384.78</v>
          </cell>
          <cell r="M1555">
            <v>1392.06</v>
          </cell>
          <cell r="N1555">
            <v>1392.23</v>
          </cell>
          <cell r="O1555">
            <v>1394.88</v>
          </cell>
          <cell r="P1555">
            <v>1402.23</v>
          </cell>
          <cell r="Q1555">
            <v>1400.44</v>
          </cell>
          <cell r="R1555">
            <v>1398.62</v>
          </cell>
          <cell r="S1555">
            <v>1399</v>
          </cell>
          <cell r="T1555">
            <v>1399.68</v>
          </cell>
          <cell r="U1555">
            <v>1399.98</v>
          </cell>
          <cell r="V1555">
            <v>1427.61</v>
          </cell>
          <cell r="W1555">
            <v>1528.41</v>
          </cell>
          <cell r="X1555">
            <v>1452.23</v>
          </cell>
          <cell r="Y1555">
            <v>1274.76</v>
          </cell>
        </row>
        <row r="1556">
          <cell r="B1556">
            <v>1223.8</v>
          </cell>
          <cell r="C1556">
            <v>1116.55</v>
          </cell>
          <cell r="D1556">
            <v>1080.23</v>
          </cell>
          <cell r="E1556">
            <v>1061.77</v>
          </cell>
          <cell r="F1556">
            <v>1060.82</v>
          </cell>
          <cell r="G1556">
            <v>1074.44</v>
          </cell>
          <cell r="H1556">
            <v>983.37</v>
          </cell>
          <cell r="I1556">
            <v>1214.22</v>
          </cell>
          <cell r="J1556">
            <v>1511.15</v>
          </cell>
          <cell r="K1556">
            <v>1607.58</v>
          </cell>
          <cell r="L1556">
            <v>1664.45</v>
          </cell>
          <cell r="M1556">
            <v>1651.62</v>
          </cell>
          <cell r="N1556">
            <v>1628.64</v>
          </cell>
          <cell r="O1556">
            <v>1652.75</v>
          </cell>
          <cell r="P1556">
            <v>1656.18</v>
          </cell>
          <cell r="Q1556">
            <v>1641.68</v>
          </cell>
          <cell r="R1556">
            <v>1626.13</v>
          </cell>
          <cell r="S1556">
            <v>1578.72</v>
          </cell>
          <cell r="T1556">
            <v>1564.76</v>
          </cell>
          <cell r="U1556">
            <v>1551.52</v>
          </cell>
          <cell r="V1556">
            <v>1562.68</v>
          </cell>
          <cell r="W1556">
            <v>1628.75</v>
          </cell>
          <cell r="X1556">
            <v>1536.57</v>
          </cell>
          <cell r="Y1556">
            <v>1359.95</v>
          </cell>
        </row>
        <row r="1557">
          <cell r="B1557">
            <v>1150.3900000000001</v>
          </cell>
          <cell r="C1557">
            <v>1063.19</v>
          </cell>
          <cell r="D1557">
            <v>979.87</v>
          </cell>
          <cell r="E1557">
            <v>930.08</v>
          </cell>
          <cell r="F1557">
            <v>967.24</v>
          </cell>
          <cell r="G1557">
            <v>1063.19</v>
          </cell>
          <cell r="H1557">
            <v>1069.98</v>
          </cell>
          <cell r="I1557">
            <v>1170.46</v>
          </cell>
          <cell r="J1557">
            <v>1457.17</v>
          </cell>
          <cell r="K1557">
            <v>1543.71</v>
          </cell>
          <cell r="L1557">
            <v>1579.72</v>
          </cell>
          <cell r="M1557">
            <v>1574.78</v>
          </cell>
          <cell r="N1557">
            <v>1561.01</v>
          </cell>
          <cell r="O1557">
            <v>1575.41</v>
          </cell>
          <cell r="P1557">
            <v>1601.1</v>
          </cell>
          <cell r="Q1557">
            <v>1581.98</v>
          </cell>
          <cell r="R1557">
            <v>1567.32</v>
          </cell>
          <cell r="S1557">
            <v>1553.62</v>
          </cell>
          <cell r="T1557">
            <v>1528.38</v>
          </cell>
          <cell r="U1557">
            <v>1515.9</v>
          </cell>
          <cell r="V1557">
            <v>1522.9</v>
          </cell>
          <cell r="W1557">
            <v>1584.23</v>
          </cell>
          <cell r="X1557">
            <v>1523.13</v>
          </cell>
          <cell r="Y1557">
            <v>1343.67</v>
          </cell>
        </row>
        <row r="1558">
          <cell r="B1558">
            <v>1147.51</v>
          </cell>
          <cell r="C1558">
            <v>1006.18</v>
          </cell>
          <cell r="D1558">
            <v>921.88</v>
          </cell>
          <cell r="E1558">
            <v>879.37</v>
          </cell>
          <cell r="F1558">
            <v>892.54</v>
          </cell>
          <cell r="G1558">
            <v>1021.6</v>
          </cell>
          <cell r="H1558">
            <v>1020.65</v>
          </cell>
          <cell r="I1558">
            <v>1177.28</v>
          </cell>
          <cell r="J1558">
            <v>1404.53</v>
          </cell>
          <cell r="K1558">
            <v>1502.78</v>
          </cell>
          <cell r="L1558">
            <v>1553.9</v>
          </cell>
          <cell r="M1558">
            <v>1548.48</v>
          </cell>
          <cell r="N1558">
            <v>1533.69</v>
          </cell>
          <cell r="O1558">
            <v>1553.94</v>
          </cell>
          <cell r="P1558">
            <v>1560.43</v>
          </cell>
          <cell r="Q1558">
            <v>1554.25</v>
          </cell>
          <cell r="R1558">
            <v>1555.7</v>
          </cell>
          <cell r="S1558">
            <v>1530.25</v>
          </cell>
          <cell r="T1558">
            <v>1516.52</v>
          </cell>
          <cell r="U1558">
            <v>1482.42</v>
          </cell>
          <cell r="V1558">
            <v>1501.38</v>
          </cell>
          <cell r="W1558">
            <v>1566.34</v>
          </cell>
          <cell r="X1558">
            <v>1480.82</v>
          </cell>
          <cell r="Y1558">
            <v>1258.98</v>
          </cell>
        </row>
        <row r="1559">
          <cell r="B1559">
            <v>1136.8900000000001</v>
          </cell>
          <cell r="C1559">
            <v>1044.26</v>
          </cell>
          <cell r="D1559">
            <v>1021.55</v>
          </cell>
          <cell r="E1559">
            <v>935.01</v>
          </cell>
          <cell r="F1559">
            <v>1009.5</v>
          </cell>
          <cell r="G1559">
            <v>1049.04</v>
          </cell>
          <cell r="H1559">
            <v>1073.22</v>
          </cell>
          <cell r="I1559">
            <v>1257.07</v>
          </cell>
          <cell r="J1559">
            <v>1453.12</v>
          </cell>
          <cell r="K1559">
            <v>1550.33</v>
          </cell>
          <cell r="L1559">
            <v>1594.27</v>
          </cell>
          <cell r="M1559">
            <v>1576.55</v>
          </cell>
          <cell r="N1559">
            <v>1561.41</v>
          </cell>
          <cell r="O1559">
            <v>1570.99</v>
          </cell>
          <cell r="P1559">
            <v>1591.98</v>
          </cell>
          <cell r="Q1559">
            <v>1562.9</v>
          </cell>
          <cell r="R1559">
            <v>1568.45</v>
          </cell>
          <cell r="S1559">
            <v>1560.48</v>
          </cell>
          <cell r="T1559">
            <v>1552.42</v>
          </cell>
          <cell r="U1559">
            <v>1515.06</v>
          </cell>
          <cell r="V1559">
            <v>1543.5</v>
          </cell>
          <cell r="W1559">
            <v>1623.88</v>
          </cell>
          <cell r="X1559">
            <v>1531.12</v>
          </cell>
          <cell r="Y1559">
            <v>1323.31</v>
          </cell>
        </row>
        <row r="1560">
          <cell r="B1560">
            <v>1194.4000000000001</v>
          </cell>
          <cell r="C1560">
            <v>1108.4000000000001</v>
          </cell>
          <cell r="D1560">
            <v>1047.27</v>
          </cell>
          <cell r="E1560">
            <v>995.33</v>
          </cell>
          <cell r="F1560">
            <v>1024.05</v>
          </cell>
          <cell r="G1560">
            <v>1037.82</v>
          </cell>
          <cell r="H1560">
            <v>1076.76</v>
          </cell>
          <cell r="I1560">
            <v>1297.72</v>
          </cell>
          <cell r="J1560">
            <v>1422.56</v>
          </cell>
          <cell r="K1560">
            <v>1528.83</v>
          </cell>
          <cell r="L1560">
            <v>1559.1</v>
          </cell>
          <cell r="M1560">
            <v>1550.21</v>
          </cell>
          <cell r="N1560">
            <v>1529.03</v>
          </cell>
          <cell r="O1560">
            <v>1547.85</v>
          </cell>
          <cell r="P1560">
            <v>1552.52</v>
          </cell>
          <cell r="Q1560">
            <v>1534.84</v>
          </cell>
          <cell r="R1560">
            <v>1529.67</v>
          </cell>
          <cell r="S1560">
            <v>1494.33</v>
          </cell>
          <cell r="T1560">
            <v>1478.12</v>
          </cell>
          <cell r="U1560">
            <v>1464.26</v>
          </cell>
          <cell r="V1560">
            <v>1478.42</v>
          </cell>
          <cell r="W1560">
            <v>1572.25</v>
          </cell>
          <cell r="X1560">
            <v>1539.26</v>
          </cell>
          <cell r="Y1560">
            <v>1400.85</v>
          </cell>
        </row>
        <row r="1561">
          <cell r="B1561">
            <v>1325.38</v>
          </cell>
          <cell r="C1561">
            <v>1122.4000000000001</v>
          </cell>
          <cell r="D1561">
            <v>1113.05</v>
          </cell>
          <cell r="E1561">
            <v>1109.21</v>
          </cell>
          <cell r="F1561">
            <v>1099.49</v>
          </cell>
          <cell r="G1561">
            <v>1090.6500000000001</v>
          </cell>
          <cell r="H1561">
            <v>1053.1500000000001</v>
          </cell>
          <cell r="I1561">
            <v>1075.52</v>
          </cell>
          <cell r="J1561">
            <v>1191.1199999999999</v>
          </cell>
          <cell r="K1561">
            <v>1432.75</v>
          </cell>
          <cell r="L1561">
            <v>1497.23</v>
          </cell>
          <cell r="M1561">
            <v>1511.77</v>
          </cell>
          <cell r="N1561">
            <v>1506.97</v>
          </cell>
          <cell r="O1561">
            <v>1501.34</v>
          </cell>
          <cell r="P1561">
            <v>1523.02</v>
          </cell>
          <cell r="Q1561">
            <v>1507.53</v>
          </cell>
          <cell r="R1561">
            <v>1496.26</v>
          </cell>
          <cell r="S1561">
            <v>1461.02</v>
          </cell>
          <cell r="T1561">
            <v>1457.33</v>
          </cell>
          <cell r="U1561">
            <v>1457.13</v>
          </cell>
          <cell r="V1561">
            <v>1499.76</v>
          </cell>
          <cell r="W1561">
            <v>1543.4</v>
          </cell>
          <cell r="X1561">
            <v>1479.42</v>
          </cell>
          <cell r="Y1561">
            <v>1233.72</v>
          </cell>
        </row>
        <row r="1562">
          <cell r="B1562">
            <v>1228.8800000000001</v>
          </cell>
          <cell r="C1562">
            <v>1121.9100000000001</v>
          </cell>
          <cell r="D1562">
            <v>1108.6500000000001</v>
          </cell>
          <cell r="E1562">
            <v>1042.56</v>
          </cell>
          <cell r="F1562">
            <v>1020.32</v>
          </cell>
          <cell r="G1562">
            <v>896.13</v>
          </cell>
          <cell r="H1562">
            <v>655.77</v>
          </cell>
          <cell r="I1562">
            <v>657.4</v>
          </cell>
          <cell r="J1562">
            <v>1136.72</v>
          </cell>
          <cell r="K1562">
            <v>1240.26</v>
          </cell>
          <cell r="L1562">
            <v>1382.01</v>
          </cell>
          <cell r="M1562">
            <v>1406.78</v>
          </cell>
          <cell r="N1562">
            <v>1408.25</v>
          </cell>
          <cell r="O1562">
            <v>1407.27</v>
          </cell>
          <cell r="P1562">
            <v>1415.79</v>
          </cell>
          <cell r="Q1562">
            <v>1414.49</v>
          </cell>
          <cell r="R1562">
            <v>1411.57</v>
          </cell>
          <cell r="S1562">
            <v>1411.62</v>
          </cell>
          <cell r="T1562">
            <v>1410.41</v>
          </cell>
          <cell r="U1562">
            <v>1416.28</v>
          </cell>
          <cell r="V1562">
            <v>1474.73</v>
          </cell>
          <cell r="W1562">
            <v>1548.09</v>
          </cell>
          <cell r="X1562">
            <v>1434.07</v>
          </cell>
          <cell r="Y1562">
            <v>1336.46</v>
          </cell>
        </row>
        <row r="1567">
          <cell r="B1567">
            <v>1453.36</v>
          </cell>
          <cell r="C1567">
            <v>1257.97</v>
          </cell>
          <cell r="D1567">
            <v>1213.6400000000001</v>
          </cell>
          <cell r="E1567">
            <v>1145.01</v>
          </cell>
          <cell r="F1567">
            <v>1136.1400000000001</v>
          </cell>
          <cell r="G1567">
            <v>1189.42</v>
          </cell>
          <cell r="H1567">
            <v>1218.18</v>
          </cell>
          <cell r="I1567">
            <v>1308.9000000000001</v>
          </cell>
          <cell r="J1567">
            <v>1646.25</v>
          </cell>
          <cell r="K1567">
            <v>1685.33</v>
          </cell>
          <cell r="L1567">
            <v>1693.02</v>
          </cell>
          <cell r="M1567">
            <v>1687.49</v>
          </cell>
          <cell r="N1567">
            <v>1687.62</v>
          </cell>
          <cell r="O1567">
            <v>1702.81</v>
          </cell>
          <cell r="P1567">
            <v>1753.63</v>
          </cell>
          <cell r="Q1567">
            <v>1746.65</v>
          </cell>
          <cell r="R1567">
            <v>1782.37</v>
          </cell>
          <cell r="S1567">
            <v>1765.97</v>
          </cell>
          <cell r="T1567">
            <v>1747.62</v>
          </cell>
          <cell r="U1567">
            <v>1676.96</v>
          </cell>
          <cell r="V1567">
            <v>1675.15</v>
          </cell>
          <cell r="W1567">
            <v>1762.51</v>
          </cell>
          <cell r="X1567">
            <v>1771.97</v>
          </cell>
          <cell r="Y1567">
            <v>1668.34</v>
          </cell>
        </row>
        <row r="1568">
          <cell r="B1568">
            <v>1575.33</v>
          </cell>
          <cell r="C1568">
            <v>1403.91</v>
          </cell>
          <cell r="D1568">
            <v>1312.53</v>
          </cell>
          <cell r="E1568">
            <v>1284.27</v>
          </cell>
          <cell r="F1568">
            <v>1264.82</v>
          </cell>
          <cell r="G1568">
            <v>1275.53</v>
          </cell>
          <cell r="H1568">
            <v>1265.6600000000001</v>
          </cell>
          <cell r="I1568">
            <v>1254.98</v>
          </cell>
          <cell r="J1568">
            <v>1360.41</v>
          </cell>
          <cell r="K1568">
            <v>1602.5</v>
          </cell>
          <cell r="L1568">
            <v>1716.52</v>
          </cell>
          <cell r="M1568">
            <v>1748.35</v>
          </cell>
          <cell r="N1568">
            <v>1748.14</v>
          </cell>
          <cell r="O1568">
            <v>1750.73</v>
          </cell>
          <cell r="P1568">
            <v>1758.7</v>
          </cell>
          <cell r="Q1568">
            <v>1754.29</v>
          </cell>
          <cell r="R1568">
            <v>1712.11</v>
          </cell>
          <cell r="S1568">
            <v>1701.7</v>
          </cell>
          <cell r="T1568">
            <v>1764.59</v>
          </cell>
          <cell r="U1568">
            <v>1742.78</v>
          </cell>
          <cell r="V1568">
            <v>1726.73</v>
          </cell>
          <cell r="W1568">
            <v>1742.62</v>
          </cell>
          <cell r="X1568">
            <v>1761.51</v>
          </cell>
          <cell r="Y1568">
            <v>1607.08</v>
          </cell>
        </row>
        <row r="1569">
          <cell r="B1569">
            <v>1571.41</v>
          </cell>
          <cell r="C1569">
            <v>1357.76</v>
          </cell>
          <cell r="D1569">
            <v>1296.7</v>
          </cell>
          <cell r="E1569">
            <v>1258.75</v>
          </cell>
          <cell r="F1569">
            <v>1201.96</v>
          </cell>
          <cell r="G1569">
            <v>1165.23</v>
          </cell>
          <cell r="H1569">
            <v>1143.8499999999999</v>
          </cell>
          <cell r="I1569">
            <v>1126.82</v>
          </cell>
          <cell r="J1569">
            <v>1331.35</v>
          </cell>
          <cell r="K1569">
            <v>1587.86</v>
          </cell>
          <cell r="L1569">
            <v>1717.51</v>
          </cell>
          <cell r="M1569">
            <v>1692.45</v>
          </cell>
          <cell r="N1569">
            <v>1706.68</v>
          </cell>
          <cell r="O1569">
            <v>1710.49</v>
          </cell>
          <cell r="P1569">
            <v>1710.84</v>
          </cell>
          <cell r="Q1569">
            <v>1707.95</v>
          </cell>
          <cell r="R1569">
            <v>1706.62</v>
          </cell>
          <cell r="S1569">
            <v>1747.42</v>
          </cell>
          <cell r="T1569">
            <v>1756.78</v>
          </cell>
          <cell r="U1569">
            <v>1739.33</v>
          </cell>
          <cell r="V1569">
            <v>1736.1</v>
          </cell>
          <cell r="W1569">
            <v>1755.45</v>
          </cell>
          <cell r="X1569">
            <v>1763.49</v>
          </cell>
          <cell r="Y1569">
            <v>1705.46</v>
          </cell>
        </row>
        <row r="1570">
          <cell r="B1570">
            <v>1546.68</v>
          </cell>
          <cell r="C1570">
            <v>1336.71</v>
          </cell>
          <cell r="D1570">
            <v>1275.52</v>
          </cell>
          <cell r="E1570">
            <v>1224.18</v>
          </cell>
          <cell r="F1570">
            <v>1137.8699999999999</v>
          </cell>
          <cell r="G1570">
            <v>1173.83</v>
          </cell>
          <cell r="H1570">
            <v>1249</v>
          </cell>
          <cell r="I1570">
            <v>1466.42</v>
          </cell>
          <cell r="J1570">
            <v>1674.11</v>
          </cell>
          <cell r="K1570">
            <v>1797.55</v>
          </cell>
          <cell r="L1570">
            <v>1835.93</v>
          </cell>
          <cell r="M1570">
            <v>1836.71</v>
          </cell>
          <cell r="N1570">
            <v>1793.98</v>
          </cell>
          <cell r="O1570">
            <v>1846.8</v>
          </cell>
          <cell r="P1570">
            <v>1823.95</v>
          </cell>
          <cell r="Q1570">
            <v>1805.03</v>
          </cell>
          <cell r="R1570">
            <v>1896.23</v>
          </cell>
          <cell r="S1570">
            <v>1875.64</v>
          </cell>
          <cell r="T1570">
            <v>1815.75</v>
          </cell>
          <cell r="U1570">
            <v>1778.72</v>
          </cell>
          <cell r="V1570">
            <v>1768.04</v>
          </cell>
          <cell r="W1570">
            <v>1799.3</v>
          </cell>
          <cell r="X1570">
            <v>1789.98</v>
          </cell>
          <cell r="Y1570">
            <v>1550.54</v>
          </cell>
        </row>
        <row r="1571">
          <cell r="B1571">
            <v>1350.74</v>
          </cell>
          <cell r="C1571">
            <v>1272.1600000000001</v>
          </cell>
          <cell r="D1571">
            <v>1189.03</v>
          </cell>
          <cell r="E1571">
            <v>1154.27</v>
          </cell>
          <cell r="F1571">
            <v>1080.0899999999999</v>
          </cell>
          <cell r="G1571">
            <v>1153.0899999999999</v>
          </cell>
          <cell r="H1571">
            <v>1104.73</v>
          </cell>
          <cell r="I1571">
            <v>1347.08</v>
          </cell>
          <cell r="J1571">
            <v>1561.29</v>
          </cell>
          <cell r="K1571">
            <v>1746.13</v>
          </cell>
          <cell r="L1571">
            <v>1803.12</v>
          </cell>
          <cell r="M1571">
            <v>1802.76</v>
          </cell>
          <cell r="N1571">
            <v>1769.35</v>
          </cell>
          <cell r="O1571">
            <v>1747.07</v>
          </cell>
          <cell r="P1571">
            <v>1797.52</v>
          </cell>
          <cell r="Q1571">
            <v>1751.07</v>
          </cell>
          <cell r="R1571">
            <v>1802</v>
          </cell>
          <cell r="S1571">
            <v>1794.45</v>
          </cell>
          <cell r="T1571">
            <v>1774.49</v>
          </cell>
          <cell r="U1571">
            <v>1719.65</v>
          </cell>
          <cell r="V1571">
            <v>1656.05</v>
          </cell>
          <cell r="W1571">
            <v>1748.65</v>
          </cell>
          <cell r="X1571">
            <v>1740.21</v>
          </cell>
          <cell r="Y1571">
            <v>1601.37</v>
          </cell>
        </row>
        <row r="1572">
          <cell r="B1572">
            <v>1350.61</v>
          </cell>
          <cell r="C1572">
            <v>1258.55</v>
          </cell>
          <cell r="D1572">
            <v>1204.0999999999999</v>
          </cell>
          <cell r="E1572">
            <v>1151.97</v>
          </cell>
          <cell r="F1572">
            <v>1130.42</v>
          </cell>
          <cell r="G1572">
            <v>1194.8499999999999</v>
          </cell>
          <cell r="H1572">
            <v>1244.01</v>
          </cell>
          <cell r="I1572">
            <v>1307.96</v>
          </cell>
          <cell r="J1572">
            <v>1602.6</v>
          </cell>
          <cell r="K1572">
            <v>1747.9</v>
          </cell>
          <cell r="L1572">
            <v>1770.79</v>
          </cell>
          <cell r="M1572">
            <v>1759.03</v>
          </cell>
          <cell r="N1572">
            <v>1697.16</v>
          </cell>
          <cell r="O1572">
            <v>673.4</v>
          </cell>
          <cell r="P1572">
            <v>653.29</v>
          </cell>
          <cell r="Q1572">
            <v>510.52</v>
          </cell>
          <cell r="R1572">
            <v>1769.93</v>
          </cell>
          <cell r="S1572">
            <v>1714.56</v>
          </cell>
          <cell r="T1572">
            <v>1724.77</v>
          </cell>
          <cell r="U1572">
            <v>1573.31</v>
          </cell>
          <cell r="V1572">
            <v>1628.24</v>
          </cell>
          <cell r="W1572">
            <v>1755.55</v>
          </cell>
          <cell r="X1572">
            <v>1738.52</v>
          </cell>
          <cell r="Y1572">
            <v>1594.55</v>
          </cell>
        </row>
        <row r="1573">
          <cell r="B1573">
            <v>1415.1</v>
          </cell>
          <cell r="C1573">
            <v>1265.23</v>
          </cell>
          <cell r="D1573">
            <v>1225.18</v>
          </cell>
          <cell r="E1573">
            <v>1148.8</v>
          </cell>
          <cell r="F1573">
            <v>1148.8499999999999</v>
          </cell>
          <cell r="G1573">
            <v>1174.3800000000001</v>
          </cell>
          <cell r="H1573">
            <v>1186.75</v>
          </cell>
          <cell r="I1573">
            <v>1355.62</v>
          </cell>
          <cell r="J1573">
            <v>1595.72</v>
          </cell>
          <cell r="K1573">
            <v>1650.22</v>
          </cell>
          <cell r="L1573">
            <v>1685.6</v>
          </cell>
          <cell r="M1573">
            <v>1692.27</v>
          </cell>
          <cell r="N1573">
            <v>1669.29</v>
          </cell>
          <cell r="O1573">
            <v>1712.21</v>
          </cell>
          <cell r="P1573">
            <v>1700.31</v>
          </cell>
          <cell r="Q1573">
            <v>1691.19</v>
          </cell>
          <cell r="R1573">
            <v>1832.55</v>
          </cell>
          <cell r="S1573">
            <v>1715.94</v>
          </cell>
          <cell r="T1573">
            <v>1688.11</v>
          </cell>
          <cell r="U1573">
            <v>1642.29</v>
          </cell>
          <cell r="V1573">
            <v>1639.67</v>
          </cell>
          <cell r="W1573">
            <v>1669.2</v>
          </cell>
          <cell r="X1573">
            <v>1715.22</v>
          </cell>
          <cell r="Y1573">
            <v>1629.18</v>
          </cell>
        </row>
        <row r="1574">
          <cell r="B1574">
            <v>1388.77</v>
          </cell>
          <cell r="C1574">
            <v>1281.07</v>
          </cell>
          <cell r="D1574">
            <v>1208.8699999999999</v>
          </cell>
          <cell r="E1574">
            <v>1162.6300000000001</v>
          </cell>
          <cell r="F1574">
            <v>1162.58</v>
          </cell>
          <cell r="G1574">
            <v>1204.2</v>
          </cell>
          <cell r="H1574">
            <v>1249.0899999999999</v>
          </cell>
          <cell r="I1574">
            <v>1390.92</v>
          </cell>
          <cell r="J1574">
            <v>1613.86</v>
          </cell>
          <cell r="K1574">
            <v>1698.43</v>
          </cell>
          <cell r="L1574">
            <v>1761.12</v>
          </cell>
          <cell r="M1574">
            <v>1782.86</v>
          </cell>
          <cell r="N1574">
            <v>1747.18</v>
          </cell>
          <cell r="O1574">
            <v>1788.17</v>
          </cell>
          <cell r="P1574">
            <v>1951.67</v>
          </cell>
          <cell r="Q1574">
            <v>1935.25</v>
          </cell>
          <cell r="R1574">
            <v>1942.48</v>
          </cell>
          <cell r="S1574">
            <v>1915.2</v>
          </cell>
          <cell r="T1574">
            <v>1868.34</v>
          </cell>
          <cell r="U1574">
            <v>1699.03</v>
          </cell>
          <cell r="V1574">
            <v>1685.46</v>
          </cell>
          <cell r="W1574">
            <v>1805.18</v>
          </cell>
          <cell r="X1574">
            <v>1799.95</v>
          </cell>
          <cell r="Y1574">
            <v>1615.02</v>
          </cell>
        </row>
        <row r="1575">
          <cell r="B1575">
            <v>1639.16</v>
          </cell>
          <cell r="C1575">
            <v>1499.31</v>
          </cell>
          <cell r="D1575">
            <v>1398.86</v>
          </cell>
          <cell r="E1575">
            <v>1355.81</v>
          </cell>
          <cell r="F1575">
            <v>1341.83</v>
          </cell>
          <cell r="G1575">
            <v>1333.94</v>
          </cell>
          <cell r="H1575">
            <v>1323</v>
          </cell>
          <cell r="I1575">
            <v>1344.2</v>
          </cell>
          <cell r="J1575">
            <v>1512.53</v>
          </cell>
          <cell r="K1575">
            <v>1733.39</v>
          </cell>
          <cell r="L1575">
            <v>1792.25</v>
          </cell>
          <cell r="M1575">
            <v>1830.96</v>
          </cell>
          <cell r="N1575">
            <v>1819.03</v>
          </cell>
          <cell r="O1575">
            <v>1820.28</v>
          </cell>
          <cell r="P1575">
            <v>1848.76</v>
          </cell>
          <cell r="Q1575">
            <v>1832.77</v>
          </cell>
          <cell r="R1575">
            <v>1820.77</v>
          </cell>
          <cell r="S1575">
            <v>1808.36</v>
          </cell>
          <cell r="T1575">
            <v>1797.67</v>
          </cell>
          <cell r="U1575">
            <v>1773.47</v>
          </cell>
          <cell r="V1575">
            <v>1765.09</v>
          </cell>
          <cell r="W1575">
            <v>1804.82</v>
          </cell>
          <cell r="X1575">
            <v>1804.1</v>
          </cell>
          <cell r="Y1575">
            <v>1743.55</v>
          </cell>
        </row>
        <row r="1576">
          <cell r="B1576">
            <v>1587.75</v>
          </cell>
          <cell r="C1576">
            <v>1407.92</v>
          </cell>
          <cell r="D1576">
            <v>1341.9</v>
          </cell>
          <cell r="E1576">
            <v>1326.34</v>
          </cell>
          <cell r="F1576">
            <v>1312.65</v>
          </cell>
          <cell r="G1576">
            <v>1296.22</v>
          </cell>
          <cell r="H1576">
            <v>1256.8699999999999</v>
          </cell>
          <cell r="I1576">
            <v>1239.58</v>
          </cell>
          <cell r="J1576">
            <v>1338.3</v>
          </cell>
          <cell r="K1576">
            <v>1646.55</v>
          </cell>
          <cell r="L1576">
            <v>1728.57</v>
          </cell>
          <cell r="M1576">
            <v>1761.17</v>
          </cell>
          <cell r="N1576">
            <v>1768.53</v>
          </cell>
          <cell r="O1576">
            <v>1774.51</v>
          </cell>
          <cell r="P1576">
            <v>1773.64</v>
          </cell>
          <cell r="Q1576">
            <v>1768.78</v>
          </cell>
          <cell r="R1576">
            <v>1755.91</v>
          </cell>
          <cell r="S1576">
            <v>1739.02</v>
          </cell>
          <cell r="T1576">
            <v>1739.63</v>
          </cell>
          <cell r="U1576">
            <v>1723.74</v>
          </cell>
          <cell r="V1576">
            <v>1719.26</v>
          </cell>
          <cell r="W1576">
            <v>1754.22</v>
          </cell>
          <cell r="X1576">
            <v>1767.64</v>
          </cell>
          <cell r="Y1576">
            <v>1730.43</v>
          </cell>
        </row>
        <row r="1577">
          <cell r="B1577">
            <v>1598.9</v>
          </cell>
          <cell r="C1577">
            <v>1383.12</v>
          </cell>
          <cell r="D1577">
            <v>1320.04</v>
          </cell>
          <cell r="E1577">
            <v>1284.42</v>
          </cell>
          <cell r="F1577">
            <v>1258.81</v>
          </cell>
          <cell r="G1577">
            <v>1295.3</v>
          </cell>
          <cell r="H1577">
            <v>1302.1400000000001</v>
          </cell>
          <cell r="I1577">
            <v>1519.16</v>
          </cell>
          <cell r="J1577">
            <v>1748.5</v>
          </cell>
          <cell r="K1577">
            <v>1893.56</v>
          </cell>
          <cell r="L1577">
            <v>1943.06</v>
          </cell>
          <cell r="M1577">
            <v>1943.77</v>
          </cell>
          <cell r="N1577">
            <v>1927.87</v>
          </cell>
          <cell r="O1577">
            <v>1944.71</v>
          </cell>
          <cell r="P1577">
            <v>1951.13</v>
          </cell>
          <cell r="Q1577">
            <v>1936.16</v>
          </cell>
          <cell r="R1577">
            <v>1958.21</v>
          </cell>
          <cell r="S1577">
            <v>1937.12</v>
          </cell>
          <cell r="T1577">
            <v>1911.32</v>
          </cell>
          <cell r="U1577">
            <v>1796.32</v>
          </cell>
          <cell r="V1577">
            <v>1779.07</v>
          </cell>
          <cell r="W1577">
            <v>1896.63</v>
          </cell>
          <cell r="X1577">
            <v>1858.52</v>
          </cell>
          <cell r="Y1577">
            <v>1757.06</v>
          </cell>
        </row>
        <row r="1578">
          <cell r="B1578">
            <v>1515.56</v>
          </cell>
          <cell r="C1578">
            <v>1313.69</v>
          </cell>
          <cell r="D1578">
            <v>1249.43</v>
          </cell>
          <cell r="E1578">
            <v>1168.8399999999999</v>
          </cell>
          <cell r="F1578">
            <v>1204.45</v>
          </cell>
          <cell r="G1578">
            <v>1234.8800000000001</v>
          </cell>
          <cell r="H1578">
            <v>1243.6400000000001</v>
          </cell>
          <cell r="I1578">
            <v>1514.64</v>
          </cell>
          <cell r="J1578">
            <v>1664.18</v>
          </cell>
          <cell r="K1578">
            <v>1761.47</v>
          </cell>
          <cell r="L1578">
            <v>1833.88</v>
          </cell>
          <cell r="M1578">
            <v>1834.91</v>
          </cell>
          <cell r="N1578">
            <v>1808.3</v>
          </cell>
          <cell r="O1578">
            <v>1826.82</v>
          </cell>
          <cell r="P1578">
            <v>1846.4</v>
          </cell>
          <cell r="Q1578">
            <v>1826.09</v>
          </cell>
          <cell r="R1578">
            <v>1851.87</v>
          </cell>
          <cell r="S1578">
            <v>1828.12</v>
          </cell>
          <cell r="T1578">
            <v>1800.03</v>
          </cell>
          <cell r="U1578">
            <v>1735.76</v>
          </cell>
          <cell r="V1578">
            <v>1721.07</v>
          </cell>
          <cell r="W1578">
            <v>1763.23</v>
          </cell>
          <cell r="X1578">
            <v>1754.62</v>
          </cell>
          <cell r="Y1578">
            <v>1635.1</v>
          </cell>
        </row>
        <row r="1579">
          <cell r="B1579">
            <v>1347.31</v>
          </cell>
          <cell r="C1579">
            <v>1253.22</v>
          </cell>
          <cell r="D1579">
            <v>1162.1500000000001</v>
          </cell>
          <cell r="E1579">
            <v>1134.8399999999999</v>
          </cell>
          <cell r="F1579">
            <v>1104.8599999999999</v>
          </cell>
          <cell r="G1579">
            <v>1179.8599999999999</v>
          </cell>
          <cell r="H1579">
            <v>1181.3800000000001</v>
          </cell>
          <cell r="I1579">
            <v>1391.8</v>
          </cell>
          <cell r="J1579">
            <v>1623.64</v>
          </cell>
          <cell r="K1579">
            <v>1710.74</v>
          </cell>
          <cell r="L1579">
            <v>1753.6</v>
          </cell>
          <cell r="M1579">
            <v>1754.16</v>
          </cell>
          <cell r="N1579">
            <v>1741.42</v>
          </cell>
          <cell r="O1579">
            <v>1754.47</v>
          </cell>
          <cell r="P1579">
            <v>1797.43</v>
          </cell>
          <cell r="Q1579">
            <v>1756.17</v>
          </cell>
          <cell r="R1579">
            <v>1793.69</v>
          </cell>
          <cell r="S1579">
            <v>1765.37</v>
          </cell>
          <cell r="T1579">
            <v>1753.87</v>
          </cell>
          <cell r="U1579">
            <v>1696.13</v>
          </cell>
          <cell r="V1579">
            <v>1670.01</v>
          </cell>
          <cell r="W1579">
            <v>1734.56</v>
          </cell>
          <cell r="X1579">
            <v>1719.77</v>
          </cell>
          <cell r="Y1579">
            <v>1630.08</v>
          </cell>
        </row>
        <row r="1580">
          <cell r="B1580">
            <v>1429.88</v>
          </cell>
          <cell r="C1580">
            <v>1324.59</v>
          </cell>
          <cell r="D1580">
            <v>1268.2</v>
          </cell>
          <cell r="E1580">
            <v>1215.33</v>
          </cell>
          <cell r="F1580">
            <v>1208.78</v>
          </cell>
          <cell r="G1580">
            <v>1259.1199999999999</v>
          </cell>
          <cell r="H1580">
            <v>1244.19</v>
          </cell>
          <cell r="I1580">
            <v>1434.57</v>
          </cell>
          <cell r="J1580">
            <v>1643.63</v>
          </cell>
          <cell r="K1580">
            <v>1750.48</v>
          </cell>
          <cell r="L1580">
            <v>1874.3</v>
          </cell>
          <cell r="M1580">
            <v>1887.81</v>
          </cell>
          <cell r="N1580">
            <v>1880.52</v>
          </cell>
          <cell r="O1580">
            <v>1908.03</v>
          </cell>
          <cell r="P1580">
            <v>1932.74</v>
          </cell>
          <cell r="Q1580">
            <v>1903.11</v>
          </cell>
          <cell r="R1580">
            <v>1920.55</v>
          </cell>
          <cell r="S1580">
            <v>1935.54</v>
          </cell>
          <cell r="T1580">
            <v>1912.54</v>
          </cell>
          <cell r="U1580">
            <v>1838.35</v>
          </cell>
          <cell r="V1580">
            <v>1745.77</v>
          </cell>
          <cell r="W1580">
            <v>1883.36</v>
          </cell>
          <cell r="X1580">
            <v>1872.56</v>
          </cell>
          <cell r="Y1580">
            <v>1675.2</v>
          </cell>
        </row>
        <row r="1581">
          <cell r="B1581">
            <v>1394.01</v>
          </cell>
          <cell r="C1581">
            <v>1302.31</v>
          </cell>
          <cell r="D1581">
            <v>1251.53</v>
          </cell>
          <cell r="E1581">
            <v>1242.23</v>
          </cell>
          <cell r="F1581">
            <v>1237.83</v>
          </cell>
          <cell r="G1581">
            <v>1262.3800000000001</v>
          </cell>
          <cell r="H1581">
            <v>1271.07</v>
          </cell>
          <cell r="I1581">
            <v>1455.23</v>
          </cell>
          <cell r="J1581">
            <v>1664.34</v>
          </cell>
          <cell r="K1581">
            <v>1760.16</v>
          </cell>
          <cell r="L1581">
            <v>2081.27</v>
          </cell>
          <cell r="M1581">
            <v>2084.96</v>
          </cell>
          <cell r="N1581">
            <v>2050.25</v>
          </cell>
          <cell r="O1581">
            <v>2086.83</v>
          </cell>
          <cell r="P1581">
            <v>2147.4</v>
          </cell>
          <cell r="Q1581">
            <v>2126.08</v>
          </cell>
          <cell r="R1581">
            <v>2140.02</v>
          </cell>
          <cell r="S1581">
            <v>2109.9899999999998</v>
          </cell>
          <cell r="T1581">
            <v>2073.59</v>
          </cell>
          <cell r="U1581">
            <v>2003.15</v>
          </cell>
          <cell r="V1581">
            <v>1757.48</v>
          </cell>
          <cell r="W1581">
            <v>1956.54</v>
          </cell>
          <cell r="X1581">
            <v>1893.98</v>
          </cell>
          <cell r="Y1581">
            <v>1691.92</v>
          </cell>
        </row>
        <row r="1582">
          <cell r="B1582">
            <v>1559.35</v>
          </cell>
          <cell r="C1582">
            <v>1337.58</v>
          </cell>
          <cell r="D1582">
            <v>1324.17</v>
          </cell>
          <cell r="E1582">
            <v>1283.0999999999999</v>
          </cell>
          <cell r="F1582">
            <v>1271.83</v>
          </cell>
          <cell r="G1582">
            <v>1264.7</v>
          </cell>
          <cell r="H1582">
            <v>1243.96</v>
          </cell>
          <cell r="I1582">
            <v>1264.31</v>
          </cell>
          <cell r="J1582">
            <v>1512.05</v>
          </cell>
          <cell r="K1582">
            <v>1653.62</v>
          </cell>
          <cell r="L1582">
            <v>1745.61</v>
          </cell>
          <cell r="M1582">
            <v>1760.46</v>
          </cell>
          <cell r="N1582">
            <v>1751.98</v>
          </cell>
          <cell r="O1582">
            <v>1756.18</v>
          </cell>
          <cell r="P1582">
            <v>1765.81</v>
          </cell>
          <cell r="Q1582">
            <v>1763.24</v>
          </cell>
          <cell r="R1582">
            <v>1764.08</v>
          </cell>
          <cell r="S1582">
            <v>1740.01</v>
          </cell>
          <cell r="T1582">
            <v>1739.17</v>
          </cell>
          <cell r="U1582">
            <v>1741.64</v>
          </cell>
          <cell r="V1582">
            <v>1737.83</v>
          </cell>
          <cell r="W1582">
            <v>1767.63</v>
          </cell>
          <cell r="X1582">
            <v>1763.05</v>
          </cell>
          <cell r="Y1582">
            <v>1662.43</v>
          </cell>
        </row>
        <row r="1583">
          <cell r="B1583">
            <v>1579.04</v>
          </cell>
          <cell r="C1583">
            <v>1428.61</v>
          </cell>
          <cell r="D1583">
            <v>1318.12</v>
          </cell>
          <cell r="E1583">
            <v>1264.3</v>
          </cell>
          <cell r="F1583">
            <v>1257.5999999999999</v>
          </cell>
          <cell r="G1583">
            <v>1231.28</v>
          </cell>
          <cell r="H1583">
            <v>1126.28</v>
          </cell>
          <cell r="I1583">
            <v>1163.1199999999999</v>
          </cell>
          <cell r="J1583">
            <v>1343.94</v>
          </cell>
          <cell r="K1583">
            <v>1609.1</v>
          </cell>
          <cell r="L1583">
            <v>1697.91</v>
          </cell>
          <cell r="M1583">
            <v>1711.48</v>
          </cell>
          <cell r="N1583">
            <v>1712.53</v>
          </cell>
          <cell r="O1583">
            <v>1718.39</v>
          </cell>
          <cell r="P1583">
            <v>1738.48</v>
          </cell>
          <cell r="Q1583">
            <v>1735.07</v>
          </cell>
          <cell r="R1583">
            <v>1729.24</v>
          </cell>
          <cell r="S1583">
            <v>1720.4</v>
          </cell>
          <cell r="T1583">
            <v>1720.89</v>
          </cell>
          <cell r="U1583">
            <v>1724.08</v>
          </cell>
          <cell r="V1583">
            <v>1727.41</v>
          </cell>
          <cell r="W1583">
            <v>1756.16</v>
          </cell>
          <cell r="X1583">
            <v>1752.5</v>
          </cell>
          <cell r="Y1583">
            <v>1699.02</v>
          </cell>
        </row>
        <row r="1584">
          <cell r="B1584">
            <v>1623.75</v>
          </cell>
          <cell r="C1584">
            <v>1357.67</v>
          </cell>
          <cell r="D1584">
            <v>1261.1099999999999</v>
          </cell>
          <cell r="E1584">
            <v>1148.6600000000001</v>
          </cell>
          <cell r="F1584">
            <v>1137.75</v>
          </cell>
          <cell r="G1584">
            <v>1199.05</v>
          </cell>
          <cell r="H1584">
            <v>1210.3499999999999</v>
          </cell>
          <cell r="I1584">
            <v>1431.86</v>
          </cell>
          <cell r="J1584">
            <v>1736.87</v>
          </cell>
          <cell r="K1584">
            <v>1800.63</v>
          </cell>
          <cell r="L1584">
            <v>1911.37</v>
          </cell>
          <cell r="M1584">
            <v>1904.97</v>
          </cell>
          <cell r="N1584">
            <v>1883.04</v>
          </cell>
          <cell r="O1584">
            <v>1902.18</v>
          </cell>
          <cell r="P1584">
            <v>1923.97</v>
          </cell>
          <cell r="Q1584">
            <v>1894.64</v>
          </cell>
          <cell r="R1584">
            <v>1893.26</v>
          </cell>
          <cell r="S1584">
            <v>1867.42</v>
          </cell>
          <cell r="T1584">
            <v>1846.73</v>
          </cell>
          <cell r="U1584">
            <v>1776.01</v>
          </cell>
          <cell r="V1584">
            <v>1761.75</v>
          </cell>
          <cell r="W1584">
            <v>1851.62</v>
          </cell>
          <cell r="X1584">
            <v>1783.52</v>
          </cell>
          <cell r="Y1584">
            <v>1714.9</v>
          </cell>
        </row>
        <row r="1585">
          <cell r="B1585">
            <v>1345.73</v>
          </cell>
          <cell r="C1585">
            <v>1273.25</v>
          </cell>
          <cell r="D1585">
            <v>1130.3</v>
          </cell>
          <cell r="E1585">
            <v>1093.22</v>
          </cell>
          <cell r="F1585">
            <v>1094.27</v>
          </cell>
          <cell r="G1585">
            <v>1183.3800000000001</v>
          </cell>
          <cell r="H1585">
            <v>1176.26</v>
          </cell>
          <cell r="I1585">
            <v>1446.72</v>
          </cell>
          <cell r="J1585">
            <v>1651.04</v>
          </cell>
          <cell r="K1585">
            <v>1735.36</v>
          </cell>
          <cell r="L1585">
            <v>1755.57</v>
          </cell>
          <cell r="M1585">
            <v>1755.31</v>
          </cell>
          <cell r="N1585">
            <v>1750.17</v>
          </cell>
          <cell r="O1585">
            <v>1760.46</v>
          </cell>
          <cell r="P1585">
            <v>1772.02</v>
          </cell>
          <cell r="Q1585">
            <v>1767.62</v>
          </cell>
          <cell r="R1585">
            <v>1770.09</v>
          </cell>
          <cell r="S1585">
            <v>1759.6</v>
          </cell>
          <cell r="T1585">
            <v>1752.51</v>
          </cell>
          <cell r="U1585">
            <v>1733.71</v>
          </cell>
          <cell r="V1585">
            <v>1734.05</v>
          </cell>
          <cell r="W1585">
            <v>1759.56</v>
          </cell>
          <cell r="X1585">
            <v>1736.89</v>
          </cell>
          <cell r="Y1585">
            <v>1582.73</v>
          </cell>
        </row>
        <row r="1586">
          <cell r="B1586">
            <v>1318.87</v>
          </cell>
          <cell r="C1586">
            <v>1235.4000000000001</v>
          </cell>
          <cell r="D1586">
            <v>1133.3699999999999</v>
          </cell>
          <cell r="E1586">
            <v>1033.44</v>
          </cell>
          <cell r="F1586">
            <v>1023.2</v>
          </cell>
          <cell r="G1586">
            <v>1145.77</v>
          </cell>
          <cell r="H1586">
            <v>840.65</v>
          </cell>
          <cell r="I1586">
            <v>1300.22</v>
          </cell>
          <cell r="J1586">
            <v>1609.2</v>
          </cell>
          <cell r="K1586">
            <v>1723.75</v>
          </cell>
          <cell r="L1586">
            <v>1750.39</v>
          </cell>
          <cell r="M1586">
            <v>1749.15</v>
          </cell>
          <cell r="N1586">
            <v>1736.69</v>
          </cell>
          <cell r="O1586">
            <v>1750.12</v>
          </cell>
          <cell r="P1586">
            <v>1758.68</v>
          </cell>
          <cell r="Q1586">
            <v>1752.85</v>
          </cell>
          <cell r="R1586">
            <v>1750.13</v>
          </cell>
          <cell r="S1586">
            <v>1732.55</v>
          </cell>
          <cell r="T1586">
            <v>1712.67</v>
          </cell>
          <cell r="U1586">
            <v>1665.19</v>
          </cell>
          <cell r="V1586">
            <v>1682.17</v>
          </cell>
          <cell r="W1586">
            <v>1731.49</v>
          </cell>
          <cell r="X1586">
            <v>1669.11</v>
          </cell>
          <cell r="Y1586">
            <v>1426.41</v>
          </cell>
        </row>
        <row r="1587">
          <cell r="B1587">
            <v>1324.08</v>
          </cell>
          <cell r="C1587">
            <v>1276.58</v>
          </cell>
          <cell r="D1587">
            <v>1176.43</v>
          </cell>
          <cell r="E1587">
            <v>1077.8499999999999</v>
          </cell>
          <cell r="F1587">
            <v>1092.25</v>
          </cell>
          <cell r="G1587">
            <v>1174.22</v>
          </cell>
          <cell r="H1587">
            <v>959.53</v>
          </cell>
          <cell r="I1587">
            <v>1418.76</v>
          </cell>
          <cell r="J1587">
            <v>1670.05</v>
          </cell>
          <cell r="K1587">
            <v>1776.54</v>
          </cell>
          <cell r="L1587">
            <v>1815.35</v>
          </cell>
          <cell r="M1587">
            <v>1809.89</v>
          </cell>
          <cell r="N1587">
            <v>1785.51</v>
          </cell>
          <cell r="O1587">
            <v>1814.73</v>
          </cell>
          <cell r="P1587">
            <v>1844.02</v>
          </cell>
          <cell r="Q1587">
            <v>1782.06</v>
          </cell>
          <cell r="R1587">
            <v>1814.52</v>
          </cell>
          <cell r="S1587">
            <v>1782.62</v>
          </cell>
          <cell r="T1587">
            <v>1763.99</v>
          </cell>
          <cell r="U1587">
            <v>1749.98</v>
          </cell>
          <cell r="V1587">
            <v>1748.67</v>
          </cell>
          <cell r="W1587">
            <v>1788.08</v>
          </cell>
          <cell r="X1587">
            <v>1752.27</v>
          </cell>
          <cell r="Y1587">
            <v>1628.86</v>
          </cell>
        </row>
        <row r="1588">
          <cell r="B1588">
            <v>1328.64</v>
          </cell>
          <cell r="C1588">
            <v>1272.0999999999999</v>
          </cell>
          <cell r="D1588">
            <v>1176.8800000000001</v>
          </cell>
          <cell r="E1588">
            <v>1140.79</v>
          </cell>
          <cell r="F1588">
            <v>1130.8599999999999</v>
          </cell>
          <cell r="G1588">
            <v>1181.9100000000001</v>
          </cell>
          <cell r="H1588">
            <v>1172.32</v>
          </cell>
          <cell r="I1588">
            <v>1407.95</v>
          </cell>
          <cell r="J1588">
            <v>1705.23</v>
          </cell>
          <cell r="K1588">
            <v>1789.72</v>
          </cell>
          <cell r="L1588">
            <v>1839.12</v>
          </cell>
          <cell r="M1588">
            <v>1846.26</v>
          </cell>
          <cell r="N1588">
            <v>1829.22</v>
          </cell>
          <cell r="O1588">
            <v>1847.81</v>
          </cell>
          <cell r="P1588">
            <v>1867.1</v>
          </cell>
          <cell r="Q1588">
            <v>1860.64</v>
          </cell>
          <cell r="R1588">
            <v>1865.6</v>
          </cell>
          <cell r="S1588">
            <v>1844.75</v>
          </cell>
          <cell r="T1588">
            <v>1822.51</v>
          </cell>
          <cell r="U1588">
            <v>1814.56</v>
          </cell>
          <cell r="V1588">
            <v>1812.54</v>
          </cell>
          <cell r="W1588">
            <v>1864.22</v>
          </cell>
          <cell r="X1588">
            <v>1862.81</v>
          </cell>
          <cell r="Y1588">
            <v>1752.72</v>
          </cell>
        </row>
        <row r="1589">
          <cell r="B1589">
            <v>1502.75</v>
          </cell>
          <cell r="C1589">
            <v>1341.72</v>
          </cell>
          <cell r="D1589">
            <v>1320.43</v>
          </cell>
          <cell r="E1589">
            <v>1257.33</v>
          </cell>
          <cell r="F1589">
            <v>1247.1099999999999</v>
          </cell>
          <cell r="G1589">
            <v>1229.8399999999999</v>
          </cell>
          <cell r="H1589">
            <v>853.96</v>
          </cell>
          <cell r="I1589">
            <v>1185.8599999999999</v>
          </cell>
          <cell r="J1589">
            <v>1371.37</v>
          </cell>
          <cell r="K1589">
            <v>1548.74</v>
          </cell>
          <cell r="L1589">
            <v>1588.9</v>
          </cell>
          <cell r="M1589">
            <v>1644.26</v>
          </cell>
          <cell r="N1589">
            <v>1622.41</v>
          </cell>
          <cell r="O1589">
            <v>1621.12</v>
          </cell>
          <cell r="P1589">
            <v>1675.2</v>
          </cell>
          <cell r="Q1589">
            <v>1666.08</v>
          </cell>
          <cell r="R1589">
            <v>1657.29</v>
          </cell>
          <cell r="S1589">
            <v>1649.32</v>
          </cell>
          <cell r="T1589">
            <v>1648.6</v>
          </cell>
          <cell r="U1589">
            <v>1652.84</v>
          </cell>
          <cell r="V1589">
            <v>1683.39</v>
          </cell>
          <cell r="W1589">
            <v>1721.05</v>
          </cell>
          <cell r="X1589">
            <v>1692.89</v>
          </cell>
          <cell r="Y1589">
            <v>1488.48</v>
          </cell>
        </row>
        <row r="1590">
          <cell r="B1590">
            <v>1523.9</v>
          </cell>
          <cell r="C1590">
            <v>1311.7</v>
          </cell>
          <cell r="D1590">
            <v>1268.6400000000001</v>
          </cell>
          <cell r="E1590">
            <v>1240.07</v>
          </cell>
          <cell r="F1590">
            <v>1184.6600000000001</v>
          </cell>
          <cell r="G1590">
            <v>1140.6600000000001</v>
          </cell>
          <cell r="H1590">
            <v>858.15</v>
          </cell>
          <cell r="I1590">
            <v>858.44</v>
          </cell>
          <cell r="J1590">
            <v>1266.03</v>
          </cell>
          <cell r="K1590">
            <v>1464.92</v>
          </cell>
          <cell r="L1590">
            <v>1573.81</v>
          </cell>
          <cell r="M1590">
            <v>1581.09</v>
          </cell>
          <cell r="N1590">
            <v>1581.26</v>
          </cell>
          <cell r="O1590">
            <v>1583.91</v>
          </cell>
          <cell r="P1590">
            <v>1591.26</v>
          </cell>
          <cell r="Q1590">
            <v>1589.47</v>
          </cell>
          <cell r="R1590">
            <v>1587.65</v>
          </cell>
          <cell r="S1590">
            <v>1588.03</v>
          </cell>
          <cell r="T1590">
            <v>1588.71</v>
          </cell>
          <cell r="U1590">
            <v>1589.01</v>
          </cell>
          <cell r="V1590">
            <v>1616.64</v>
          </cell>
          <cell r="W1590">
            <v>1717.44</v>
          </cell>
          <cell r="X1590">
            <v>1641.26</v>
          </cell>
          <cell r="Y1590">
            <v>1463.79</v>
          </cell>
        </row>
        <row r="1591">
          <cell r="B1591">
            <v>1412.83</v>
          </cell>
          <cell r="C1591">
            <v>1305.58</v>
          </cell>
          <cell r="D1591">
            <v>1269.26</v>
          </cell>
          <cell r="E1591">
            <v>1250.8</v>
          </cell>
          <cell r="F1591">
            <v>1249.8499999999999</v>
          </cell>
          <cell r="G1591">
            <v>1263.47</v>
          </cell>
          <cell r="H1591">
            <v>1172.4000000000001</v>
          </cell>
          <cell r="I1591">
            <v>1403.25</v>
          </cell>
          <cell r="J1591">
            <v>1700.18</v>
          </cell>
          <cell r="K1591">
            <v>1796.61</v>
          </cell>
          <cell r="L1591">
            <v>1853.48</v>
          </cell>
          <cell r="M1591">
            <v>1840.65</v>
          </cell>
          <cell r="N1591">
            <v>1817.67</v>
          </cell>
          <cell r="O1591">
            <v>1841.78</v>
          </cell>
          <cell r="P1591">
            <v>1845.21</v>
          </cell>
          <cell r="Q1591">
            <v>1830.71</v>
          </cell>
          <cell r="R1591">
            <v>1815.16</v>
          </cell>
          <cell r="S1591">
            <v>1767.75</v>
          </cell>
          <cell r="T1591">
            <v>1753.79</v>
          </cell>
          <cell r="U1591">
            <v>1740.55</v>
          </cell>
          <cell r="V1591">
            <v>1751.71</v>
          </cell>
          <cell r="W1591">
            <v>1817.78</v>
          </cell>
          <cell r="X1591">
            <v>1725.6</v>
          </cell>
          <cell r="Y1591">
            <v>1548.98</v>
          </cell>
        </row>
        <row r="1592">
          <cell r="B1592">
            <v>1339.42</v>
          </cell>
          <cell r="C1592">
            <v>1252.22</v>
          </cell>
          <cell r="D1592">
            <v>1168.9000000000001</v>
          </cell>
          <cell r="E1592">
            <v>1119.1099999999999</v>
          </cell>
          <cell r="F1592">
            <v>1156.27</v>
          </cell>
          <cell r="G1592">
            <v>1252.22</v>
          </cell>
          <cell r="H1592">
            <v>1259.01</v>
          </cell>
          <cell r="I1592">
            <v>1359.49</v>
          </cell>
          <cell r="J1592">
            <v>1646.2</v>
          </cell>
          <cell r="K1592">
            <v>1732.74</v>
          </cell>
          <cell r="L1592">
            <v>1768.75</v>
          </cell>
          <cell r="M1592">
            <v>1763.81</v>
          </cell>
          <cell r="N1592">
            <v>1750.04</v>
          </cell>
          <cell r="O1592">
            <v>1764.44</v>
          </cell>
          <cell r="P1592">
            <v>1790.13</v>
          </cell>
          <cell r="Q1592">
            <v>1771.01</v>
          </cell>
          <cell r="R1592">
            <v>1756.35</v>
          </cell>
          <cell r="S1592">
            <v>1742.65</v>
          </cell>
          <cell r="T1592">
            <v>1717.41</v>
          </cell>
          <cell r="U1592">
            <v>1704.93</v>
          </cell>
          <cell r="V1592">
            <v>1711.93</v>
          </cell>
          <cell r="W1592">
            <v>1773.26</v>
          </cell>
          <cell r="X1592">
            <v>1712.16</v>
          </cell>
          <cell r="Y1592">
            <v>1532.7</v>
          </cell>
        </row>
        <row r="1593">
          <cell r="B1593">
            <v>1336.54</v>
          </cell>
          <cell r="C1593">
            <v>1195.21</v>
          </cell>
          <cell r="D1593">
            <v>1110.9100000000001</v>
          </cell>
          <cell r="E1593">
            <v>1068.4000000000001</v>
          </cell>
          <cell r="F1593">
            <v>1081.57</v>
          </cell>
          <cell r="G1593">
            <v>1210.6300000000001</v>
          </cell>
          <cell r="H1593">
            <v>1209.68</v>
          </cell>
          <cell r="I1593">
            <v>1366.31</v>
          </cell>
          <cell r="J1593">
            <v>1593.56</v>
          </cell>
          <cell r="K1593">
            <v>1691.81</v>
          </cell>
          <cell r="L1593">
            <v>1742.93</v>
          </cell>
          <cell r="M1593">
            <v>1737.51</v>
          </cell>
          <cell r="N1593">
            <v>1722.72</v>
          </cell>
          <cell r="O1593">
            <v>1742.97</v>
          </cell>
          <cell r="P1593">
            <v>1749.46</v>
          </cell>
          <cell r="Q1593">
            <v>1743.28</v>
          </cell>
          <cell r="R1593">
            <v>1744.73</v>
          </cell>
          <cell r="S1593">
            <v>1719.28</v>
          </cell>
          <cell r="T1593">
            <v>1705.55</v>
          </cell>
          <cell r="U1593">
            <v>1671.45</v>
          </cell>
          <cell r="V1593">
            <v>1690.41</v>
          </cell>
          <cell r="W1593">
            <v>1755.37</v>
          </cell>
          <cell r="X1593">
            <v>1669.85</v>
          </cell>
          <cell r="Y1593">
            <v>1448.01</v>
          </cell>
        </row>
        <row r="1594">
          <cell r="B1594">
            <v>1325.92</v>
          </cell>
          <cell r="C1594">
            <v>1233.29</v>
          </cell>
          <cell r="D1594">
            <v>1210.58</v>
          </cell>
          <cell r="E1594">
            <v>1124.04</v>
          </cell>
          <cell r="F1594">
            <v>1198.53</v>
          </cell>
          <cell r="G1594">
            <v>1238.07</v>
          </cell>
          <cell r="H1594">
            <v>1262.25</v>
          </cell>
          <cell r="I1594">
            <v>1446.1</v>
          </cell>
          <cell r="J1594">
            <v>1642.15</v>
          </cell>
          <cell r="K1594">
            <v>1739.36</v>
          </cell>
          <cell r="L1594">
            <v>1783.3</v>
          </cell>
          <cell r="M1594">
            <v>1765.58</v>
          </cell>
          <cell r="N1594">
            <v>1750.44</v>
          </cell>
          <cell r="O1594">
            <v>1760.02</v>
          </cell>
          <cell r="P1594">
            <v>1781.01</v>
          </cell>
          <cell r="Q1594">
            <v>1751.93</v>
          </cell>
          <cell r="R1594">
            <v>1757.48</v>
          </cell>
          <cell r="S1594">
            <v>1749.51</v>
          </cell>
          <cell r="T1594">
            <v>1741.45</v>
          </cell>
          <cell r="U1594">
            <v>1704.09</v>
          </cell>
          <cell r="V1594">
            <v>1732.53</v>
          </cell>
          <cell r="W1594">
            <v>1812.91</v>
          </cell>
          <cell r="X1594">
            <v>1720.15</v>
          </cell>
          <cell r="Y1594">
            <v>1512.34</v>
          </cell>
        </row>
        <row r="1595">
          <cell r="B1595">
            <v>1383.43</v>
          </cell>
          <cell r="C1595">
            <v>1297.43</v>
          </cell>
          <cell r="D1595">
            <v>1236.3</v>
          </cell>
          <cell r="E1595">
            <v>1184.3599999999999</v>
          </cell>
          <cell r="F1595">
            <v>1213.08</v>
          </cell>
          <cell r="G1595">
            <v>1226.8499999999999</v>
          </cell>
          <cell r="H1595">
            <v>1265.79</v>
          </cell>
          <cell r="I1595">
            <v>1486.75</v>
          </cell>
          <cell r="J1595">
            <v>1611.59</v>
          </cell>
          <cell r="K1595">
            <v>1717.86</v>
          </cell>
          <cell r="L1595">
            <v>1748.13</v>
          </cell>
          <cell r="M1595">
            <v>1739.24</v>
          </cell>
          <cell r="N1595">
            <v>1718.06</v>
          </cell>
          <cell r="O1595">
            <v>1736.88</v>
          </cell>
          <cell r="P1595">
            <v>1741.55</v>
          </cell>
          <cell r="Q1595">
            <v>1723.87</v>
          </cell>
          <cell r="R1595">
            <v>1718.7</v>
          </cell>
          <cell r="S1595">
            <v>1683.36</v>
          </cell>
          <cell r="T1595">
            <v>1667.15</v>
          </cell>
          <cell r="U1595">
            <v>1653.29</v>
          </cell>
          <cell r="V1595">
            <v>1667.45</v>
          </cell>
          <cell r="W1595">
            <v>1761.28</v>
          </cell>
          <cell r="X1595">
            <v>1728.29</v>
          </cell>
          <cell r="Y1595">
            <v>1589.88</v>
          </cell>
        </row>
        <row r="1596">
          <cell r="B1596">
            <v>1514.41</v>
          </cell>
          <cell r="C1596">
            <v>1311.43</v>
          </cell>
          <cell r="D1596">
            <v>1302.08</v>
          </cell>
          <cell r="E1596">
            <v>1298.24</v>
          </cell>
          <cell r="F1596">
            <v>1288.52</v>
          </cell>
          <cell r="G1596">
            <v>1279.68</v>
          </cell>
          <cell r="H1596">
            <v>1242.18</v>
          </cell>
          <cell r="I1596">
            <v>1264.55</v>
          </cell>
          <cell r="J1596">
            <v>1380.15</v>
          </cell>
          <cell r="K1596">
            <v>1621.78</v>
          </cell>
          <cell r="L1596">
            <v>1686.26</v>
          </cell>
          <cell r="M1596">
            <v>1700.8</v>
          </cell>
          <cell r="N1596">
            <v>1696</v>
          </cell>
          <cell r="O1596">
            <v>1690.37</v>
          </cell>
          <cell r="P1596">
            <v>1712.05</v>
          </cell>
          <cell r="Q1596">
            <v>1696.56</v>
          </cell>
          <cell r="R1596">
            <v>1685.29</v>
          </cell>
          <cell r="S1596">
            <v>1650.05</v>
          </cell>
          <cell r="T1596">
            <v>1646.36</v>
          </cell>
          <cell r="U1596">
            <v>1646.16</v>
          </cell>
          <cell r="V1596">
            <v>1688.79</v>
          </cell>
          <cell r="W1596">
            <v>1732.43</v>
          </cell>
          <cell r="X1596">
            <v>1668.45</v>
          </cell>
          <cell r="Y1596">
            <v>1422.75</v>
          </cell>
        </row>
        <row r="1597">
          <cell r="B1597">
            <v>1417.91</v>
          </cell>
          <cell r="C1597">
            <v>1310.94</v>
          </cell>
          <cell r="D1597">
            <v>1297.68</v>
          </cell>
          <cell r="E1597">
            <v>1231.5899999999999</v>
          </cell>
          <cell r="F1597">
            <v>1209.3499999999999</v>
          </cell>
          <cell r="G1597">
            <v>1085.1600000000001</v>
          </cell>
          <cell r="H1597">
            <v>844.8</v>
          </cell>
          <cell r="I1597">
            <v>846.43</v>
          </cell>
          <cell r="J1597">
            <v>1325.75</v>
          </cell>
          <cell r="K1597">
            <v>1429.29</v>
          </cell>
          <cell r="L1597">
            <v>1571.04</v>
          </cell>
          <cell r="M1597">
            <v>1595.81</v>
          </cell>
          <cell r="N1597">
            <v>1597.28</v>
          </cell>
          <cell r="O1597">
            <v>1596.3</v>
          </cell>
          <cell r="P1597">
            <v>1604.82</v>
          </cell>
          <cell r="Q1597">
            <v>1603.52</v>
          </cell>
          <cell r="R1597">
            <v>1600.6</v>
          </cell>
          <cell r="S1597">
            <v>1600.65</v>
          </cell>
          <cell r="T1597">
            <v>1599.44</v>
          </cell>
          <cell r="U1597">
            <v>1605.31</v>
          </cell>
          <cell r="V1597">
            <v>1663.76</v>
          </cell>
          <cell r="W1597">
            <v>1737.12</v>
          </cell>
          <cell r="X1597">
            <v>1623.1</v>
          </cell>
          <cell r="Y1597">
            <v>1525.49</v>
          </cell>
        </row>
        <row r="1602">
          <cell r="B1602">
            <v>1473.04</v>
          </cell>
          <cell r="C1602">
            <v>1277.6500000000001</v>
          </cell>
          <cell r="D1602">
            <v>1233.32</v>
          </cell>
          <cell r="E1602">
            <v>1164.69</v>
          </cell>
          <cell r="F1602">
            <v>1155.82</v>
          </cell>
          <cell r="G1602">
            <v>1209.0999999999999</v>
          </cell>
          <cell r="H1602">
            <v>1237.8599999999999</v>
          </cell>
          <cell r="I1602">
            <v>1328.58</v>
          </cell>
          <cell r="J1602">
            <v>1665.93</v>
          </cell>
          <cell r="K1602">
            <v>1705.01</v>
          </cell>
          <cell r="L1602">
            <v>1712.7</v>
          </cell>
          <cell r="M1602">
            <v>1707.17</v>
          </cell>
          <cell r="N1602">
            <v>1707.3</v>
          </cell>
          <cell r="O1602">
            <v>1722.49</v>
          </cell>
          <cell r="P1602">
            <v>1773.31</v>
          </cell>
          <cell r="Q1602">
            <v>1766.33</v>
          </cell>
          <cell r="R1602">
            <v>1802.05</v>
          </cell>
          <cell r="S1602">
            <v>1785.65</v>
          </cell>
          <cell r="T1602">
            <v>1767.3</v>
          </cell>
          <cell r="U1602">
            <v>1696.64</v>
          </cell>
          <cell r="V1602">
            <v>1694.83</v>
          </cell>
          <cell r="W1602">
            <v>1782.19</v>
          </cell>
          <cell r="X1602">
            <v>1791.65</v>
          </cell>
          <cell r="Y1602">
            <v>1688.02</v>
          </cell>
        </row>
        <row r="1603">
          <cell r="B1603">
            <v>1595.01</v>
          </cell>
          <cell r="C1603">
            <v>1423.59</v>
          </cell>
          <cell r="D1603">
            <v>1332.21</v>
          </cell>
          <cell r="E1603">
            <v>1303.95</v>
          </cell>
          <cell r="F1603">
            <v>1284.5</v>
          </cell>
          <cell r="G1603">
            <v>1295.21</v>
          </cell>
          <cell r="H1603">
            <v>1285.3399999999999</v>
          </cell>
          <cell r="I1603">
            <v>1274.6600000000001</v>
          </cell>
          <cell r="J1603">
            <v>1380.09</v>
          </cell>
          <cell r="K1603">
            <v>1622.18</v>
          </cell>
          <cell r="L1603">
            <v>1736.2</v>
          </cell>
          <cell r="M1603">
            <v>1768.03</v>
          </cell>
          <cell r="N1603">
            <v>1767.82</v>
          </cell>
          <cell r="O1603">
            <v>1770.41</v>
          </cell>
          <cell r="P1603">
            <v>1778.38</v>
          </cell>
          <cell r="Q1603">
            <v>1773.97</v>
          </cell>
          <cell r="R1603">
            <v>1731.79</v>
          </cell>
          <cell r="S1603">
            <v>1721.38</v>
          </cell>
          <cell r="T1603">
            <v>1784.27</v>
          </cell>
          <cell r="U1603">
            <v>1762.46</v>
          </cell>
          <cell r="V1603">
            <v>1746.41</v>
          </cell>
          <cell r="W1603">
            <v>1762.3</v>
          </cell>
          <cell r="X1603">
            <v>1781.19</v>
          </cell>
          <cell r="Y1603">
            <v>1626.76</v>
          </cell>
        </row>
        <row r="1604">
          <cell r="B1604">
            <v>1591.09</v>
          </cell>
          <cell r="C1604">
            <v>1377.44</v>
          </cell>
          <cell r="D1604">
            <v>1316.38</v>
          </cell>
          <cell r="E1604">
            <v>1278.43</v>
          </cell>
          <cell r="F1604">
            <v>1221.6400000000001</v>
          </cell>
          <cell r="G1604">
            <v>1184.9100000000001</v>
          </cell>
          <cell r="H1604">
            <v>1163.53</v>
          </cell>
          <cell r="I1604">
            <v>1146.5</v>
          </cell>
          <cell r="J1604">
            <v>1351.03</v>
          </cell>
          <cell r="K1604">
            <v>1607.54</v>
          </cell>
          <cell r="L1604">
            <v>1737.19</v>
          </cell>
          <cell r="M1604">
            <v>1712.13</v>
          </cell>
          <cell r="N1604">
            <v>1726.36</v>
          </cell>
          <cell r="O1604">
            <v>1730.17</v>
          </cell>
          <cell r="P1604">
            <v>1730.52</v>
          </cell>
          <cell r="Q1604">
            <v>1727.63</v>
          </cell>
          <cell r="R1604">
            <v>1726.3</v>
          </cell>
          <cell r="S1604">
            <v>1767.1</v>
          </cell>
          <cell r="T1604">
            <v>1776.46</v>
          </cell>
          <cell r="U1604">
            <v>1759.01</v>
          </cell>
          <cell r="V1604">
            <v>1755.78</v>
          </cell>
          <cell r="W1604">
            <v>1775.13</v>
          </cell>
          <cell r="X1604">
            <v>1783.17</v>
          </cell>
          <cell r="Y1604">
            <v>1725.14</v>
          </cell>
        </row>
        <row r="1605">
          <cell r="B1605">
            <v>1566.36</v>
          </cell>
          <cell r="C1605">
            <v>1356.39</v>
          </cell>
          <cell r="D1605">
            <v>1295.2</v>
          </cell>
          <cell r="E1605">
            <v>1243.8599999999999</v>
          </cell>
          <cell r="F1605">
            <v>1157.55</v>
          </cell>
          <cell r="G1605">
            <v>1193.51</v>
          </cell>
          <cell r="H1605">
            <v>1268.68</v>
          </cell>
          <cell r="I1605">
            <v>1486.1</v>
          </cell>
          <cell r="J1605">
            <v>1693.79</v>
          </cell>
          <cell r="K1605">
            <v>1817.23</v>
          </cell>
          <cell r="L1605">
            <v>1855.61</v>
          </cell>
          <cell r="M1605">
            <v>1856.39</v>
          </cell>
          <cell r="N1605">
            <v>1813.66</v>
          </cell>
          <cell r="O1605">
            <v>1866.48</v>
          </cell>
          <cell r="P1605">
            <v>1843.63</v>
          </cell>
          <cell r="Q1605">
            <v>1824.71</v>
          </cell>
          <cell r="R1605">
            <v>1915.91</v>
          </cell>
          <cell r="S1605">
            <v>1895.32</v>
          </cell>
          <cell r="T1605">
            <v>1835.43</v>
          </cell>
          <cell r="U1605">
            <v>1798.4</v>
          </cell>
          <cell r="V1605">
            <v>1787.72</v>
          </cell>
          <cell r="W1605">
            <v>1818.98</v>
          </cell>
          <cell r="X1605">
            <v>1809.66</v>
          </cell>
          <cell r="Y1605">
            <v>1570.22</v>
          </cell>
        </row>
        <row r="1606">
          <cell r="B1606">
            <v>1370.42</v>
          </cell>
          <cell r="C1606">
            <v>1291.8399999999999</v>
          </cell>
          <cell r="D1606">
            <v>1208.71</v>
          </cell>
          <cell r="E1606">
            <v>1173.95</v>
          </cell>
          <cell r="F1606">
            <v>1099.77</v>
          </cell>
          <cell r="G1606">
            <v>1172.77</v>
          </cell>
          <cell r="H1606">
            <v>1124.4100000000001</v>
          </cell>
          <cell r="I1606">
            <v>1366.76</v>
          </cell>
          <cell r="J1606">
            <v>1580.97</v>
          </cell>
          <cell r="K1606">
            <v>1765.81</v>
          </cell>
          <cell r="L1606">
            <v>1822.8</v>
          </cell>
          <cell r="M1606">
            <v>1822.44</v>
          </cell>
          <cell r="N1606">
            <v>1789.03</v>
          </cell>
          <cell r="O1606">
            <v>1766.75</v>
          </cell>
          <cell r="P1606">
            <v>1817.2</v>
          </cell>
          <cell r="Q1606">
            <v>1770.75</v>
          </cell>
          <cell r="R1606">
            <v>1821.68</v>
          </cell>
          <cell r="S1606">
            <v>1814.13</v>
          </cell>
          <cell r="T1606">
            <v>1794.17</v>
          </cell>
          <cell r="U1606">
            <v>1739.33</v>
          </cell>
          <cell r="V1606">
            <v>1675.73</v>
          </cell>
          <cell r="W1606">
            <v>1768.33</v>
          </cell>
          <cell r="X1606">
            <v>1759.89</v>
          </cell>
          <cell r="Y1606">
            <v>1621.05</v>
          </cell>
        </row>
        <row r="1607">
          <cell r="B1607">
            <v>1370.29</v>
          </cell>
          <cell r="C1607">
            <v>1278.23</v>
          </cell>
          <cell r="D1607">
            <v>1223.78</v>
          </cell>
          <cell r="E1607">
            <v>1171.6500000000001</v>
          </cell>
          <cell r="F1607">
            <v>1150.0999999999999</v>
          </cell>
          <cell r="G1607">
            <v>1214.53</v>
          </cell>
          <cell r="H1607">
            <v>1263.69</v>
          </cell>
          <cell r="I1607">
            <v>1327.64</v>
          </cell>
          <cell r="J1607">
            <v>1622.28</v>
          </cell>
          <cell r="K1607">
            <v>1767.58</v>
          </cell>
          <cell r="L1607">
            <v>1790.47</v>
          </cell>
          <cell r="M1607">
            <v>1778.71</v>
          </cell>
          <cell r="N1607">
            <v>1716.84</v>
          </cell>
          <cell r="O1607">
            <v>693.08</v>
          </cell>
          <cell r="P1607">
            <v>672.97</v>
          </cell>
          <cell r="Q1607">
            <v>530.20000000000005</v>
          </cell>
          <cell r="R1607">
            <v>1789.61</v>
          </cell>
          <cell r="S1607">
            <v>1734.24</v>
          </cell>
          <cell r="T1607">
            <v>1744.45</v>
          </cell>
          <cell r="U1607">
            <v>1592.99</v>
          </cell>
          <cell r="V1607">
            <v>1647.92</v>
          </cell>
          <cell r="W1607">
            <v>1775.23</v>
          </cell>
          <cell r="X1607">
            <v>1758.2</v>
          </cell>
          <cell r="Y1607">
            <v>1614.23</v>
          </cell>
        </row>
        <row r="1608">
          <cell r="B1608">
            <v>1434.78</v>
          </cell>
          <cell r="C1608">
            <v>1284.9100000000001</v>
          </cell>
          <cell r="D1608">
            <v>1244.8599999999999</v>
          </cell>
          <cell r="E1608">
            <v>1168.48</v>
          </cell>
          <cell r="F1608">
            <v>1168.53</v>
          </cell>
          <cell r="G1608">
            <v>1194.06</v>
          </cell>
          <cell r="H1608">
            <v>1206.43</v>
          </cell>
          <cell r="I1608">
            <v>1375.3</v>
          </cell>
          <cell r="J1608">
            <v>1615.4</v>
          </cell>
          <cell r="K1608">
            <v>1669.9</v>
          </cell>
          <cell r="L1608">
            <v>1705.28</v>
          </cell>
          <cell r="M1608">
            <v>1711.95</v>
          </cell>
          <cell r="N1608">
            <v>1688.97</v>
          </cell>
          <cell r="O1608">
            <v>1731.89</v>
          </cell>
          <cell r="P1608">
            <v>1719.99</v>
          </cell>
          <cell r="Q1608">
            <v>1710.87</v>
          </cell>
          <cell r="R1608">
            <v>1852.23</v>
          </cell>
          <cell r="S1608">
            <v>1735.62</v>
          </cell>
          <cell r="T1608">
            <v>1707.79</v>
          </cell>
          <cell r="U1608">
            <v>1661.97</v>
          </cell>
          <cell r="V1608">
            <v>1659.35</v>
          </cell>
          <cell r="W1608">
            <v>1688.88</v>
          </cell>
          <cell r="X1608">
            <v>1734.9</v>
          </cell>
          <cell r="Y1608">
            <v>1648.86</v>
          </cell>
        </row>
        <row r="1609">
          <cell r="B1609">
            <v>1408.45</v>
          </cell>
          <cell r="C1609">
            <v>1300.75</v>
          </cell>
          <cell r="D1609">
            <v>1228.55</v>
          </cell>
          <cell r="E1609">
            <v>1182.31</v>
          </cell>
          <cell r="F1609">
            <v>1182.26</v>
          </cell>
          <cell r="G1609">
            <v>1223.8800000000001</v>
          </cell>
          <cell r="H1609">
            <v>1268.77</v>
          </cell>
          <cell r="I1609">
            <v>1410.6</v>
          </cell>
          <cell r="J1609">
            <v>1633.54</v>
          </cell>
          <cell r="K1609">
            <v>1718.11</v>
          </cell>
          <cell r="L1609">
            <v>1780.8</v>
          </cell>
          <cell r="M1609">
            <v>1802.54</v>
          </cell>
          <cell r="N1609">
            <v>1766.86</v>
          </cell>
          <cell r="O1609">
            <v>1807.85</v>
          </cell>
          <cell r="P1609">
            <v>1971.35</v>
          </cell>
          <cell r="Q1609">
            <v>1954.93</v>
          </cell>
          <cell r="R1609">
            <v>1962.16</v>
          </cell>
          <cell r="S1609">
            <v>1934.88</v>
          </cell>
          <cell r="T1609">
            <v>1888.02</v>
          </cell>
          <cell r="U1609">
            <v>1718.71</v>
          </cell>
          <cell r="V1609">
            <v>1705.14</v>
          </cell>
          <cell r="W1609">
            <v>1824.86</v>
          </cell>
          <cell r="X1609">
            <v>1819.63</v>
          </cell>
          <cell r="Y1609">
            <v>1634.7</v>
          </cell>
        </row>
        <row r="1610">
          <cell r="B1610">
            <v>1658.84</v>
          </cell>
          <cell r="C1610">
            <v>1518.99</v>
          </cell>
          <cell r="D1610">
            <v>1418.54</v>
          </cell>
          <cell r="E1610">
            <v>1375.49</v>
          </cell>
          <cell r="F1610">
            <v>1361.51</v>
          </cell>
          <cell r="G1610">
            <v>1353.62</v>
          </cell>
          <cell r="H1610">
            <v>1342.68</v>
          </cell>
          <cell r="I1610">
            <v>1363.88</v>
          </cell>
          <cell r="J1610">
            <v>1532.21</v>
          </cell>
          <cell r="K1610">
            <v>1753.07</v>
          </cell>
          <cell r="L1610">
            <v>1811.93</v>
          </cell>
          <cell r="M1610">
            <v>1850.64</v>
          </cell>
          <cell r="N1610">
            <v>1838.71</v>
          </cell>
          <cell r="O1610">
            <v>1839.96</v>
          </cell>
          <cell r="P1610">
            <v>1868.44</v>
          </cell>
          <cell r="Q1610">
            <v>1852.45</v>
          </cell>
          <cell r="R1610">
            <v>1840.45</v>
          </cell>
          <cell r="S1610">
            <v>1828.04</v>
          </cell>
          <cell r="T1610">
            <v>1817.35</v>
          </cell>
          <cell r="U1610">
            <v>1793.15</v>
          </cell>
          <cell r="V1610">
            <v>1784.77</v>
          </cell>
          <cell r="W1610">
            <v>1824.5</v>
          </cell>
          <cell r="X1610">
            <v>1823.78</v>
          </cell>
          <cell r="Y1610">
            <v>1763.23</v>
          </cell>
        </row>
        <row r="1611">
          <cell r="B1611">
            <v>1607.43</v>
          </cell>
          <cell r="C1611">
            <v>1427.6</v>
          </cell>
          <cell r="D1611">
            <v>1361.58</v>
          </cell>
          <cell r="E1611">
            <v>1346.02</v>
          </cell>
          <cell r="F1611">
            <v>1332.33</v>
          </cell>
          <cell r="G1611">
            <v>1315.9</v>
          </cell>
          <cell r="H1611">
            <v>1276.55</v>
          </cell>
          <cell r="I1611">
            <v>1259.26</v>
          </cell>
          <cell r="J1611">
            <v>1357.98</v>
          </cell>
          <cell r="K1611">
            <v>1666.23</v>
          </cell>
          <cell r="L1611">
            <v>1748.25</v>
          </cell>
          <cell r="M1611">
            <v>1780.85</v>
          </cell>
          <cell r="N1611">
            <v>1788.21</v>
          </cell>
          <cell r="O1611">
            <v>1794.19</v>
          </cell>
          <cell r="P1611">
            <v>1793.32</v>
          </cell>
          <cell r="Q1611">
            <v>1788.46</v>
          </cell>
          <cell r="R1611">
            <v>1775.59</v>
          </cell>
          <cell r="S1611">
            <v>1758.7</v>
          </cell>
          <cell r="T1611">
            <v>1759.31</v>
          </cell>
          <cell r="U1611">
            <v>1743.42</v>
          </cell>
          <cell r="V1611">
            <v>1738.94</v>
          </cell>
          <cell r="W1611">
            <v>1773.9</v>
          </cell>
          <cell r="X1611">
            <v>1787.32</v>
          </cell>
          <cell r="Y1611">
            <v>1750.11</v>
          </cell>
        </row>
        <row r="1612">
          <cell r="B1612">
            <v>1618.58</v>
          </cell>
          <cell r="C1612">
            <v>1402.8</v>
          </cell>
          <cell r="D1612">
            <v>1339.72</v>
          </cell>
          <cell r="E1612">
            <v>1304.0999999999999</v>
          </cell>
          <cell r="F1612">
            <v>1278.49</v>
          </cell>
          <cell r="G1612">
            <v>1314.98</v>
          </cell>
          <cell r="H1612">
            <v>1321.82</v>
          </cell>
          <cell r="I1612">
            <v>1538.84</v>
          </cell>
          <cell r="J1612">
            <v>1768.18</v>
          </cell>
          <cell r="K1612">
            <v>1913.24</v>
          </cell>
          <cell r="L1612">
            <v>1962.74</v>
          </cell>
          <cell r="M1612">
            <v>1963.45</v>
          </cell>
          <cell r="N1612">
            <v>1947.55</v>
          </cell>
          <cell r="O1612">
            <v>1964.39</v>
          </cell>
          <cell r="P1612">
            <v>1970.81</v>
          </cell>
          <cell r="Q1612">
            <v>1955.84</v>
          </cell>
          <cell r="R1612">
            <v>1977.89</v>
          </cell>
          <cell r="S1612">
            <v>1956.8</v>
          </cell>
          <cell r="T1612">
            <v>1931</v>
          </cell>
          <cell r="U1612">
            <v>1816</v>
          </cell>
          <cell r="V1612">
            <v>1798.75</v>
          </cell>
          <cell r="W1612">
            <v>1916.31</v>
          </cell>
          <cell r="X1612">
            <v>1878.2</v>
          </cell>
          <cell r="Y1612">
            <v>1776.74</v>
          </cell>
        </row>
        <row r="1613">
          <cell r="B1613">
            <v>1535.24</v>
          </cell>
          <cell r="C1613">
            <v>1333.37</v>
          </cell>
          <cell r="D1613">
            <v>1269.1099999999999</v>
          </cell>
          <cell r="E1613">
            <v>1188.52</v>
          </cell>
          <cell r="F1613">
            <v>1224.1300000000001</v>
          </cell>
          <cell r="G1613">
            <v>1254.56</v>
          </cell>
          <cell r="H1613">
            <v>1263.32</v>
          </cell>
          <cell r="I1613">
            <v>1534.32</v>
          </cell>
          <cell r="J1613">
            <v>1683.86</v>
          </cell>
          <cell r="K1613">
            <v>1781.15</v>
          </cell>
          <cell r="L1613">
            <v>1853.56</v>
          </cell>
          <cell r="M1613">
            <v>1854.59</v>
          </cell>
          <cell r="N1613">
            <v>1827.98</v>
          </cell>
          <cell r="O1613">
            <v>1846.5</v>
          </cell>
          <cell r="P1613">
            <v>1866.08</v>
          </cell>
          <cell r="Q1613">
            <v>1845.77</v>
          </cell>
          <cell r="R1613">
            <v>1871.55</v>
          </cell>
          <cell r="S1613">
            <v>1847.8</v>
          </cell>
          <cell r="T1613">
            <v>1819.71</v>
          </cell>
          <cell r="U1613">
            <v>1755.44</v>
          </cell>
          <cell r="V1613">
            <v>1740.75</v>
          </cell>
          <cell r="W1613">
            <v>1782.91</v>
          </cell>
          <cell r="X1613">
            <v>1774.3</v>
          </cell>
          <cell r="Y1613">
            <v>1654.78</v>
          </cell>
        </row>
        <row r="1614">
          <cell r="B1614">
            <v>1366.99</v>
          </cell>
          <cell r="C1614">
            <v>1272.9000000000001</v>
          </cell>
          <cell r="D1614">
            <v>1181.83</v>
          </cell>
          <cell r="E1614">
            <v>1154.52</v>
          </cell>
          <cell r="F1614">
            <v>1124.54</v>
          </cell>
          <cell r="G1614">
            <v>1199.54</v>
          </cell>
          <cell r="H1614">
            <v>1201.06</v>
          </cell>
          <cell r="I1614">
            <v>1411.48</v>
          </cell>
          <cell r="J1614">
            <v>1643.32</v>
          </cell>
          <cell r="K1614">
            <v>1730.42</v>
          </cell>
          <cell r="L1614">
            <v>1773.28</v>
          </cell>
          <cell r="M1614">
            <v>1773.84</v>
          </cell>
          <cell r="N1614">
            <v>1761.1</v>
          </cell>
          <cell r="O1614">
            <v>1774.15</v>
          </cell>
          <cell r="P1614">
            <v>1817.11</v>
          </cell>
          <cell r="Q1614">
            <v>1775.85</v>
          </cell>
          <cell r="R1614">
            <v>1813.37</v>
          </cell>
          <cell r="S1614">
            <v>1785.05</v>
          </cell>
          <cell r="T1614">
            <v>1773.55</v>
          </cell>
          <cell r="U1614">
            <v>1715.81</v>
          </cell>
          <cell r="V1614">
            <v>1689.69</v>
          </cell>
          <cell r="W1614">
            <v>1754.24</v>
          </cell>
          <cell r="X1614">
            <v>1739.45</v>
          </cell>
          <cell r="Y1614">
            <v>1649.76</v>
          </cell>
        </row>
        <row r="1615">
          <cell r="B1615">
            <v>1449.56</v>
          </cell>
          <cell r="C1615">
            <v>1344.27</v>
          </cell>
          <cell r="D1615">
            <v>1287.8800000000001</v>
          </cell>
          <cell r="E1615">
            <v>1235.01</v>
          </cell>
          <cell r="F1615">
            <v>1228.46</v>
          </cell>
          <cell r="G1615">
            <v>1278.8</v>
          </cell>
          <cell r="H1615">
            <v>1263.8699999999999</v>
          </cell>
          <cell r="I1615">
            <v>1454.25</v>
          </cell>
          <cell r="J1615">
            <v>1663.31</v>
          </cell>
          <cell r="K1615">
            <v>1770.16</v>
          </cell>
          <cell r="L1615">
            <v>1893.98</v>
          </cell>
          <cell r="M1615">
            <v>1907.49</v>
          </cell>
          <cell r="N1615">
            <v>1900.2</v>
          </cell>
          <cell r="O1615">
            <v>1927.71</v>
          </cell>
          <cell r="P1615">
            <v>1952.42</v>
          </cell>
          <cell r="Q1615">
            <v>1922.79</v>
          </cell>
          <cell r="R1615">
            <v>1940.23</v>
          </cell>
          <cell r="S1615">
            <v>1955.22</v>
          </cell>
          <cell r="T1615">
            <v>1932.22</v>
          </cell>
          <cell r="U1615">
            <v>1858.03</v>
          </cell>
          <cell r="V1615">
            <v>1765.45</v>
          </cell>
          <cell r="W1615">
            <v>1903.04</v>
          </cell>
          <cell r="X1615">
            <v>1892.24</v>
          </cell>
          <cell r="Y1615">
            <v>1694.88</v>
          </cell>
        </row>
        <row r="1616">
          <cell r="B1616">
            <v>1413.69</v>
          </cell>
          <cell r="C1616">
            <v>1321.99</v>
          </cell>
          <cell r="D1616">
            <v>1271.21</v>
          </cell>
          <cell r="E1616">
            <v>1261.9100000000001</v>
          </cell>
          <cell r="F1616">
            <v>1257.51</v>
          </cell>
          <cell r="G1616">
            <v>1282.06</v>
          </cell>
          <cell r="H1616">
            <v>1290.75</v>
          </cell>
          <cell r="I1616">
            <v>1474.91</v>
          </cell>
          <cell r="J1616">
            <v>1684.02</v>
          </cell>
          <cell r="K1616">
            <v>1779.84</v>
          </cell>
          <cell r="L1616">
            <v>2100.9499999999998</v>
          </cell>
          <cell r="M1616">
            <v>2104.64</v>
          </cell>
          <cell r="N1616">
            <v>2069.9299999999998</v>
          </cell>
          <cell r="O1616">
            <v>2106.5100000000002</v>
          </cell>
          <cell r="P1616">
            <v>2167.08</v>
          </cell>
          <cell r="Q1616">
            <v>2145.7600000000002</v>
          </cell>
          <cell r="R1616">
            <v>2159.6999999999998</v>
          </cell>
          <cell r="S1616">
            <v>2129.67</v>
          </cell>
          <cell r="T1616">
            <v>2093.27</v>
          </cell>
          <cell r="U1616">
            <v>2022.83</v>
          </cell>
          <cell r="V1616">
            <v>1777.16</v>
          </cell>
          <cell r="W1616">
            <v>1976.22</v>
          </cell>
          <cell r="X1616">
            <v>1913.66</v>
          </cell>
          <cell r="Y1616">
            <v>1711.6</v>
          </cell>
        </row>
        <row r="1617">
          <cell r="B1617">
            <v>1579.03</v>
          </cell>
          <cell r="C1617">
            <v>1357.26</v>
          </cell>
          <cell r="D1617">
            <v>1343.85</v>
          </cell>
          <cell r="E1617">
            <v>1302.78</v>
          </cell>
          <cell r="F1617">
            <v>1291.51</v>
          </cell>
          <cell r="G1617">
            <v>1284.3800000000001</v>
          </cell>
          <cell r="H1617">
            <v>1263.6400000000001</v>
          </cell>
          <cell r="I1617">
            <v>1283.99</v>
          </cell>
          <cell r="J1617">
            <v>1531.73</v>
          </cell>
          <cell r="K1617">
            <v>1673.3</v>
          </cell>
          <cell r="L1617">
            <v>1765.29</v>
          </cell>
          <cell r="M1617">
            <v>1780.14</v>
          </cell>
          <cell r="N1617">
            <v>1771.66</v>
          </cell>
          <cell r="O1617">
            <v>1775.86</v>
          </cell>
          <cell r="P1617">
            <v>1785.49</v>
          </cell>
          <cell r="Q1617">
            <v>1782.92</v>
          </cell>
          <cell r="R1617">
            <v>1783.76</v>
          </cell>
          <cell r="S1617">
            <v>1759.69</v>
          </cell>
          <cell r="T1617">
            <v>1758.85</v>
          </cell>
          <cell r="U1617">
            <v>1761.32</v>
          </cell>
          <cell r="V1617">
            <v>1757.51</v>
          </cell>
          <cell r="W1617">
            <v>1787.31</v>
          </cell>
          <cell r="X1617">
            <v>1782.73</v>
          </cell>
          <cell r="Y1617">
            <v>1682.11</v>
          </cell>
        </row>
        <row r="1618">
          <cell r="B1618">
            <v>1598.72</v>
          </cell>
          <cell r="C1618">
            <v>1448.29</v>
          </cell>
          <cell r="D1618">
            <v>1337.8</v>
          </cell>
          <cell r="E1618">
            <v>1283.98</v>
          </cell>
          <cell r="F1618">
            <v>1277.28</v>
          </cell>
          <cell r="G1618">
            <v>1250.96</v>
          </cell>
          <cell r="H1618">
            <v>1145.96</v>
          </cell>
          <cell r="I1618">
            <v>1182.8</v>
          </cell>
          <cell r="J1618">
            <v>1363.62</v>
          </cell>
          <cell r="K1618">
            <v>1628.78</v>
          </cell>
          <cell r="L1618">
            <v>1717.59</v>
          </cell>
          <cell r="M1618">
            <v>1731.16</v>
          </cell>
          <cell r="N1618">
            <v>1732.21</v>
          </cell>
          <cell r="O1618">
            <v>1738.07</v>
          </cell>
          <cell r="P1618">
            <v>1758.16</v>
          </cell>
          <cell r="Q1618">
            <v>1754.75</v>
          </cell>
          <cell r="R1618">
            <v>1748.92</v>
          </cell>
          <cell r="S1618">
            <v>1740.08</v>
          </cell>
          <cell r="T1618">
            <v>1740.57</v>
          </cell>
          <cell r="U1618">
            <v>1743.76</v>
          </cell>
          <cell r="V1618">
            <v>1747.09</v>
          </cell>
          <cell r="W1618">
            <v>1775.84</v>
          </cell>
          <cell r="X1618">
            <v>1772.18</v>
          </cell>
          <cell r="Y1618">
            <v>1718.7</v>
          </cell>
        </row>
        <row r="1619">
          <cell r="B1619">
            <v>1643.43</v>
          </cell>
          <cell r="C1619">
            <v>1377.35</v>
          </cell>
          <cell r="D1619">
            <v>1280.79</v>
          </cell>
          <cell r="E1619">
            <v>1168.3399999999999</v>
          </cell>
          <cell r="F1619">
            <v>1157.43</v>
          </cell>
          <cell r="G1619">
            <v>1218.73</v>
          </cell>
          <cell r="H1619">
            <v>1230.03</v>
          </cell>
          <cell r="I1619">
            <v>1451.54</v>
          </cell>
          <cell r="J1619">
            <v>1756.55</v>
          </cell>
          <cell r="K1619">
            <v>1820.31</v>
          </cell>
          <cell r="L1619">
            <v>1931.05</v>
          </cell>
          <cell r="M1619">
            <v>1924.65</v>
          </cell>
          <cell r="N1619">
            <v>1902.72</v>
          </cell>
          <cell r="O1619">
            <v>1921.86</v>
          </cell>
          <cell r="P1619">
            <v>1943.65</v>
          </cell>
          <cell r="Q1619">
            <v>1914.32</v>
          </cell>
          <cell r="R1619">
            <v>1912.94</v>
          </cell>
          <cell r="S1619">
            <v>1887.1</v>
          </cell>
          <cell r="T1619">
            <v>1866.41</v>
          </cell>
          <cell r="U1619">
            <v>1795.69</v>
          </cell>
          <cell r="V1619">
            <v>1781.43</v>
          </cell>
          <cell r="W1619">
            <v>1871.3</v>
          </cell>
          <cell r="X1619">
            <v>1803.2</v>
          </cell>
          <cell r="Y1619">
            <v>1734.58</v>
          </cell>
        </row>
        <row r="1620">
          <cell r="B1620">
            <v>1365.41</v>
          </cell>
          <cell r="C1620">
            <v>1292.93</v>
          </cell>
          <cell r="D1620">
            <v>1149.98</v>
          </cell>
          <cell r="E1620">
            <v>1112.9000000000001</v>
          </cell>
          <cell r="F1620">
            <v>1113.95</v>
          </cell>
          <cell r="G1620">
            <v>1203.06</v>
          </cell>
          <cell r="H1620">
            <v>1195.94</v>
          </cell>
          <cell r="I1620">
            <v>1466.4</v>
          </cell>
          <cell r="J1620">
            <v>1670.72</v>
          </cell>
          <cell r="K1620">
            <v>1755.04</v>
          </cell>
          <cell r="L1620">
            <v>1775.25</v>
          </cell>
          <cell r="M1620">
            <v>1774.99</v>
          </cell>
          <cell r="N1620">
            <v>1769.85</v>
          </cell>
          <cell r="O1620">
            <v>1780.14</v>
          </cell>
          <cell r="P1620">
            <v>1791.7</v>
          </cell>
          <cell r="Q1620">
            <v>1787.3</v>
          </cell>
          <cell r="R1620">
            <v>1789.77</v>
          </cell>
          <cell r="S1620">
            <v>1779.28</v>
          </cell>
          <cell r="T1620">
            <v>1772.19</v>
          </cell>
          <cell r="U1620">
            <v>1753.39</v>
          </cell>
          <cell r="V1620">
            <v>1753.73</v>
          </cell>
          <cell r="W1620">
            <v>1779.24</v>
          </cell>
          <cell r="X1620">
            <v>1756.57</v>
          </cell>
          <cell r="Y1620">
            <v>1602.41</v>
          </cell>
        </row>
        <row r="1621">
          <cell r="B1621">
            <v>1338.55</v>
          </cell>
          <cell r="C1621">
            <v>1255.08</v>
          </cell>
          <cell r="D1621">
            <v>1153.05</v>
          </cell>
          <cell r="E1621">
            <v>1053.1199999999999</v>
          </cell>
          <cell r="F1621">
            <v>1042.8800000000001</v>
          </cell>
          <cell r="G1621">
            <v>1165.45</v>
          </cell>
          <cell r="H1621">
            <v>860.33</v>
          </cell>
          <cell r="I1621">
            <v>1319.9</v>
          </cell>
          <cell r="J1621">
            <v>1628.88</v>
          </cell>
          <cell r="K1621">
            <v>1743.43</v>
          </cell>
          <cell r="L1621">
            <v>1770.07</v>
          </cell>
          <cell r="M1621">
            <v>1768.83</v>
          </cell>
          <cell r="N1621">
            <v>1756.37</v>
          </cell>
          <cell r="O1621">
            <v>1769.8</v>
          </cell>
          <cell r="P1621">
            <v>1778.36</v>
          </cell>
          <cell r="Q1621">
            <v>1772.53</v>
          </cell>
          <cell r="R1621">
            <v>1769.81</v>
          </cell>
          <cell r="S1621">
            <v>1752.23</v>
          </cell>
          <cell r="T1621">
            <v>1732.35</v>
          </cell>
          <cell r="U1621">
            <v>1684.87</v>
          </cell>
          <cell r="V1621">
            <v>1701.85</v>
          </cell>
          <cell r="W1621">
            <v>1751.17</v>
          </cell>
          <cell r="X1621">
            <v>1688.79</v>
          </cell>
          <cell r="Y1621">
            <v>1446.09</v>
          </cell>
        </row>
        <row r="1622">
          <cell r="B1622">
            <v>1343.76</v>
          </cell>
          <cell r="C1622">
            <v>1296.26</v>
          </cell>
          <cell r="D1622">
            <v>1196.1099999999999</v>
          </cell>
          <cell r="E1622">
            <v>1097.53</v>
          </cell>
          <cell r="F1622">
            <v>1111.93</v>
          </cell>
          <cell r="G1622">
            <v>1193.9000000000001</v>
          </cell>
          <cell r="H1622">
            <v>979.21</v>
          </cell>
          <cell r="I1622">
            <v>1438.44</v>
          </cell>
          <cell r="J1622">
            <v>1689.73</v>
          </cell>
          <cell r="K1622">
            <v>1796.22</v>
          </cell>
          <cell r="L1622">
            <v>1835.03</v>
          </cell>
          <cell r="M1622">
            <v>1829.57</v>
          </cell>
          <cell r="N1622">
            <v>1805.19</v>
          </cell>
          <cell r="O1622">
            <v>1834.41</v>
          </cell>
          <cell r="P1622">
            <v>1863.7</v>
          </cell>
          <cell r="Q1622">
            <v>1801.74</v>
          </cell>
          <cell r="R1622">
            <v>1834.2</v>
          </cell>
          <cell r="S1622">
            <v>1802.3</v>
          </cell>
          <cell r="T1622">
            <v>1783.67</v>
          </cell>
          <cell r="U1622">
            <v>1769.66</v>
          </cell>
          <cell r="V1622">
            <v>1768.35</v>
          </cell>
          <cell r="W1622">
            <v>1807.76</v>
          </cell>
          <cell r="X1622">
            <v>1771.95</v>
          </cell>
          <cell r="Y1622">
            <v>1648.54</v>
          </cell>
        </row>
        <row r="1623">
          <cell r="B1623">
            <v>1348.32</v>
          </cell>
          <cell r="C1623">
            <v>1291.78</v>
          </cell>
          <cell r="D1623">
            <v>1196.56</v>
          </cell>
          <cell r="E1623">
            <v>1160.47</v>
          </cell>
          <cell r="F1623">
            <v>1150.54</v>
          </cell>
          <cell r="G1623">
            <v>1201.5899999999999</v>
          </cell>
          <cell r="H1623">
            <v>1192</v>
          </cell>
          <cell r="I1623">
            <v>1427.63</v>
          </cell>
          <cell r="J1623">
            <v>1724.91</v>
          </cell>
          <cell r="K1623">
            <v>1809.4</v>
          </cell>
          <cell r="L1623">
            <v>1858.8</v>
          </cell>
          <cell r="M1623">
            <v>1865.94</v>
          </cell>
          <cell r="N1623">
            <v>1848.9</v>
          </cell>
          <cell r="O1623">
            <v>1867.49</v>
          </cell>
          <cell r="P1623">
            <v>1886.78</v>
          </cell>
          <cell r="Q1623">
            <v>1880.32</v>
          </cell>
          <cell r="R1623">
            <v>1885.28</v>
          </cell>
          <cell r="S1623">
            <v>1864.43</v>
          </cell>
          <cell r="T1623">
            <v>1842.19</v>
          </cell>
          <cell r="U1623">
            <v>1834.24</v>
          </cell>
          <cell r="V1623">
            <v>1832.22</v>
          </cell>
          <cell r="W1623">
            <v>1883.9</v>
          </cell>
          <cell r="X1623">
            <v>1882.49</v>
          </cell>
          <cell r="Y1623">
            <v>1772.4</v>
          </cell>
        </row>
        <row r="1624">
          <cell r="B1624">
            <v>1522.43</v>
          </cell>
          <cell r="C1624">
            <v>1361.4</v>
          </cell>
          <cell r="D1624">
            <v>1340.11</v>
          </cell>
          <cell r="E1624">
            <v>1277.01</v>
          </cell>
          <cell r="F1624">
            <v>1266.79</v>
          </cell>
          <cell r="G1624">
            <v>1249.52</v>
          </cell>
          <cell r="H1624">
            <v>873.64</v>
          </cell>
          <cell r="I1624">
            <v>1205.54</v>
          </cell>
          <cell r="J1624">
            <v>1391.05</v>
          </cell>
          <cell r="K1624">
            <v>1568.42</v>
          </cell>
          <cell r="L1624">
            <v>1608.58</v>
          </cell>
          <cell r="M1624">
            <v>1663.94</v>
          </cell>
          <cell r="N1624">
            <v>1642.09</v>
          </cell>
          <cell r="O1624">
            <v>1640.8</v>
          </cell>
          <cell r="P1624">
            <v>1694.88</v>
          </cell>
          <cell r="Q1624">
            <v>1685.76</v>
          </cell>
          <cell r="R1624">
            <v>1676.97</v>
          </cell>
          <cell r="S1624">
            <v>1669</v>
          </cell>
          <cell r="T1624">
            <v>1668.28</v>
          </cell>
          <cell r="U1624">
            <v>1672.52</v>
          </cell>
          <cell r="V1624">
            <v>1703.07</v>
          </cell>
          <cell r="W1624">
            <v>1740.73</v>
          </cell>
          <cell r="X1624">
            <v>1712.57</v>
          </cell>
          <cell r="Y1624">
            <v>1508.16</v>
          </cell>
        </row>
        <row r="1625">
          <cell r="B1625">
            <v>1543.58</v>
          </cell>
          <cell r="C1625">
            <v>1331.38</v>
          </cell>
          <cell r="D1625">
            <v>1288.32</v>
          </cell>
          <cell r="E1625">
            <v>1259.75</v>
          </cell>
          <cell r="F1625">
            <v>1204.3399999999999</v>
          </cell>
          <cell r="G1625">
            <v>1160.3399999999999</v>
          </cell>
          <cell r="H1625">
            <v>877.83</v>
          </cell>
          <cell r="I1625">
            <v>878.12</v>
          </cell>
          <cell r="J1625">
            <v>1285.71</v>
          </cell>
          <cell r="K1625">
            <v>1484.6</v>
          </cell>
          <cell r="L1625">
            <v>1593.49</v>
          </cell>
          <cell r="M1625">
            <v>1600.77</v>
          </cell>
          <cell r="N1625">
            <v>1600.94</v>
          </cell>
          <cell r="O1625">
            <v>1603.59</v>
          </cell>
          <cell r="P1625">
            <v>1610.94</v>
          </cell>
          <cell r="Q1625">
            <v>1609.15</v>
          </cell>
          <cell r="R1625">
            <v>1607.33</v>
          </cell>
          <cell r="S1625">
            <v>1607.71</v>
          </cell>
          <cell r="T1625">
            <v>1608.39</v>
          </cell>
          <cell r="U1625">
            <v>1608.69</v>
          </cell>
          <cell r="V1625">
            <v>1636.32</v>
          </cell>
          <cell r="W1625">
            <v>1737.12</v>
          </cell>
          <cell r="X1625">
            <v>1660.94</v>
          </cell>
          <cell r="Y1625">
            <v>1483.47</v>
          </cell>
        </row>
        <row r="1626">
          <cell r="B1626">
            <v>1432.51</v>
          </cell>
          <cell r="C1626">
            <v>1325.26</v>
          </cell>
          <cell r="D1626">
            <v>1288.94</v>
          </cell>
          <cell r="E1626">
            <v>1270.48</v>
          </cell>
          <cell r="F1626">
            <v>1269.53</v>
          </cell>
          <cell r="G1626">
            <v>1283.1500000000001</v>
          </cell>
          <cell r="H1626">
            <v>1192.08</v>
          </cell>
          <cell r="I1626">
            <v>1422.93</v>
          </cell>
          <cell r="J1626">
            <v>1719.86</v>
          </cell>
          <cell r="K1626">
            <v>1816.29</v>
          </cell>
          <cell r="L1626">
            <v>1873.16</v>
          </cell>
          <cell r="M1626">
            <v>1860.33</v>
          </cell>
          <cell r="N1626">
            <v>1837.35</v>
          </cell>
          <cell r="O1626">
            <v>1861.46</v>
          </cell>
          <cell r="P1626">
            <v>1864.89</v>
          </cell>
          <cell r="Q1626">
            <v>1850.39</v>
          </cell>
          <cell r="R1626">
            <v>1834.84</v>
          </cell>
          <cell r="S1626">
            <v>1787.43</v>
          </cell>
          <cell r="T1626">
            <v>1773.47</v>
          </cell>
          <cell r="U1626">
            <v>1760.23</v>
          </cell>
          <cell r="V1626">
            <v>1771.39</v>
          </cell>
          <cell r="W1626">
            <v>1837.46</v>
          </cell>
          <cell r="X1626">
            <v>1745.28</v>
          </cell>
          <cell r="Y1626">
            <v>1568.66</v>
          </cell>
        </row>
        <row r="1627">
          <cell r="B1627">
            <v>1359.1</v>
          </cell>
          <cell r="C1627">
            <v>1271.9000000000001</v>
          </cell>
          <cell r="D1627">
            <v>1188.58</v>
          </cell>
          <cell r="E1627">
            <v>1138.79</v>
          </cell>
          <cell r="F1627">
            <v>1175.95</v>
          </cell>
          <cell r="G1627">
            <v>1271.9000000000001</v>
          </cell>
          <cell r="H1627">
            <v>1278.69</v>
          </cell>
          <cell r="I1627">
            <v>1379.17</v>
          </cell>
          <cell r="J1627">
            <v>1665.88</v>
          </cell>
          <cell r="K1627">
            <v>1752.42</v>
          </cell>
          <cell r="L1627">
            <v>1788.43</v>
          </cell>
          <cell r="M1627">
            <v>1783.49</v>
          </cell>
          <cell r="N1627">
            <v>1769.72</v>
          </cell>
          <cell r="O1627">
            <v>1784.12</v>
          </cell>
          <cell r="P1627">
            <v>1809.81</v>
          </cell>
          <cell r="Q1627">
            <v>1790.69</v>
          </cell>
          <cell r="R1627">
            <v>1776.03</v>
          </cell>
          <cell r="S1627">
            <v>1762.33</v>
          </cell>
          <cell r="T1627">
            <v>1737.09</v>
          </cell>
          <cell r="U1627">
            <v>1724.61</v>
          </cell>
          <cell r="V1627">
            <v>1731.61</v>
          </cell>
          <cell r="W1627">
            <v>1792.94</v>
          </cell>
          <cell r="X1627">
            <v>1731.84</v>
          </cell>
          <cell r="Y1627">
            <v>1552.38</v>
          </cell>
        </row>
        <row r="1628">
          <cell r="B1628">
            <v>1356.22</v>
          </cell>
          <cell r="C1628">
            <v>1214.8900000000001</v>
          </cell>
          <cell r="D1628">
            <v>1130.5899999999999</v>
          </cell>
          <cell r="E1628">
            <v>1088.08</v>
          </cell>
          <cell r="F1628">
            <v>1101.25</v>
          </cell>
          <cell r="G1628">
            <v>1230.31</v>
          </cell>
          <cell r="H1628">
            <v>1229.3599999999999</v>
          </cell>
          <cell r="I1628">
            <v>1385.99</v>
          </cell>
          <cell r="J1628">
            <v>1613.24</v>
          </cell>
          <cell r="K1628">
            <v>1711.49</v>
          </cell>
          <cell r="L1628">
            <v>1762.61</v>
          </cell>
          <cell r="M1628">
            <v>1757.19</v>
          </cell>
          <cell r="N1628">
            <v>1742.4</v>
          </cell>
          <cell r="O1628">
            <v>1762.65</v>
          </cell>
          <cell r="P1628">
            <v>1769.14</v>
          </cell>
          <cell r="Q1628">
            <v>1762.96</v>
          </cell>
          <cell r="R1628">
            <v>1764.41</v>
          </cell>
          <cell r="S1628">
            <v>1738.96</v>
          </cell>
          <cell r="T1628">
            <v>1725.23</v>
          </cell>
          <cell r="U1628">
            <v>1691.13</v>
          </cell>
          <cell r="V1628">
            <v>1710.09</v>
          </cell>
          <cell r="W1628">
            <v>1775.05</v>
          </cell>
          <cell r="X1628">
            <v>1689.53</v>
          </cell>
          <cell r="Y1628">
            <v>1467.69</v>
          </cell>
        </row>
        <row r="1629">
          <cell r="B1629">
            <v>1345.6</v>
          </cell>
          <cell r="C1629">
            <v>1252.97</v>
          </cell>
          <cell r="D1629">
            <v>1230.26</v>
          </cell>
          <cell r="E1629">
            <v>1143.72</v>
          </cell>
          <cell r="F1629">
            <v>1218.21</v>
          </cell>
          <cell r="G1629">
            <v>1257.75</v>
          </cell>
          <cell r="H1629">
            <v>1281.93</v>
          </cell>
          <cell r="I1629">
            <v>1465.78</v>
          </cell>
          <cell r="J1629">
            <v>1661.83</v>
          </cell>
          <cell r="K1629">
            <v>1759.04</v>
          </cell>
          <cell r="L1629">
            <v>1802.98</v>
          </cell>
          <cell r="M1629">
            <v>1785.26</v>
          </cell>
          <cell r="N1629">
            <v>1770.12</v>
          </cell>
          <cell r="O1629">
            <v>1779.7</v>
          </cell>
          <cell r="P1629">
            <v>1800.69</v>
          </cell>
          <cell r="Q1629">
            <v>1771.61</v>
          </cell>
          <cell r="R1629">
            <v>1777.16</v>
          </cell>
          <cell r="S1629">
            <v>1769.19</v>
          </cell>
          <cell r="T1629">
            <v>1761.13</v>
          </cell>
          <cell r="U1629">
            <v>1723.77</v>
          </cell>
          <cell r="V1629">
            <v>1752.21</v>
          </cell>
          <cell r="W1629">
            <v>1832.59</v>
          </cell>
          <cell r="X1629">
            <v>1739.83</v>
          </cell>
          <cell r="Y1629">
            <v>1532.02</v>
          </cell>
        </row>
        <row r="1630">
          <cell r="B1630">
            <v>1403.11</v>
          </cell>
          <cell r="C1630">
            <v>1317.11</v>
          </cell>
          <cell r="D1630">
            <v>1255.98</v>
          </cell>
          <cell r="E1630">
            <v>1204.04</v>
          </cell>
          <cell r="F1630">
            <v>1232.76</v>
          </cell>
          <cell r="G1630">
            <v>1246.53</v>
          </cell>
          <cell r="H1630">
            <v>1285.47</v>
          </cell>
          <cell r="I1630">
            <v>1506.43</v>
          </cell>
          <cell r="J1630">
            <v>1631.27</v>
          </cell>
          <cell r="K1630">
            <v>1737.54</v>
          </cell>
          <cell r="L1630">
            <v>1767.81</v>
          </cell>
          <cell r="M1630">
            <v>1758.92</v>
          </cell>
          <cell r="N1630">
            <v>1737.74</v>
          </cell>
          <cell r="O1630">
            <v>1756.56</v>
          </cell>
          <cell r="P1630">
            <v>1761.23</v>
          </cell>
          <cell r="Q1630">
            <v>1743.55</v>
          </cell>
          <cell r="R1630">
            <v>1738.38</v>
          </cell>
          <cell r="S1630">
            <v>1703.04</v>
          </cell>
          <cell r="T1630">
            <v>1686.83</v>
          </cell>
          <cell r="U1630">
            <v>1672.97</v>
          </cell>
          <cell r="V1630">
            <v>1687.13</v>
          </cell>
          <cell r="W1630">
            <v>1780.96</v>
          </cell>
          <cell r="X1630">
            <v>1747.97</v>
          </cell>
          <cell r="Y1630">
            <v>1609.56</v>
          </cell>
        </row>
        <row r="1631">
          <cell r="B1631">
            <v>1534.09</v>
          </cell>
          <cell r="C1631">
            <v>1331.11</v>
          </cell>
          <cell r="D1631">
            <v>1321.76</v>
          </cell>
          <cell r="E1631">
            <v>1317.92</v>
          </cell>
          <cell r="F1631">
            <v>1308.2</v>
          </cell>
          <cell r="G1631">
            <v>1299.3599999999999</v>
          </cell>
          <cell r="H1631">
            <v>1261.8599999999999</v>
          </cell>
          <cell r="I1631">
            <v>1284.23</v>
          </cell>
          <cell r="J1631">
            <v>1399.83</v>
          </cell>
          <cell r="K1631">
            <v>1641.46</v>
          </cell>
          <cell r="L1631">
            <v>1705.94</v>
          </cell>
          <cell r="M1631">
            <v>1720.48</v>
          </cell>
          <cell r="N1631">
            <v>1715.68</v>
          </cell>
          <cell r="O1631">
            <v>1710.05</v>
          </cell>
          <cell r="P1631">
            <v>1731.73</v>
          </cell>
          <cell r="Q1631">
            <v>1716.24</v>
          </cell>
          <cell r="R1631">
            <v>1704.97</v>
          </cell>
          <cell r="S1631">
            <v>1669.73</v>
          </cell>
          <cell r="T1631">
            <v>1666.04</v>
          </cell>
          <cell r="U1631">
            <v>1665.84</v>
          </cell>
          <cell r="V1631">
            <v>1708.47</v>
          </cell>
          <cell r="W1631">
            <v>1752.11</v>
          </cell>
          <cell r="X1631">
            <v>1688.13</v>
          </cell>
          <cell r="Y1631">
            <v>1442.43</v>
          </cell>
        </row>
        <row r="1632">
          <cell r="B1632">
            <v>1437.59</v>
          </cell>
          <cell r="C1632">
            <v>1330.62</v>
          </cell>
          <cell r="D1632">
            <v>1317.36</v>
          </cell>
          <cell r="E1632">
            <v>1251.27</v>
          </cell>
          <cell r="F1632">
            <v>1229.03</v>
          </cell>
          <cell r="G1632">
            <v>1104.8399999999999</v>
          </cell>
          <cell r="H1632">
            <v>864.48</v>
          </cell>
          <cell r="I1632">
            <v>866.11</v>
          </cell>
          <cell r="J1632">
            <v>1345.43</v>
          </cell>
          <cell r="K1632">
            <v>1448.97</v>
          </cell>
          <cell r="L1632">
            <v>1590.72</v>
          </cell>
          <cell r="M1632">
            <v>1615.49</v>
          </cell>
          <cell r="N1632">
            <v>1616.96</v>
          </cell>
          <cell r="O1632">
            <v>1615.98</v>
          </cell>
          <cell r="P1632">
            <v>1624.5</v>
          </cell>
          <cell r="Q1632">
            <v>1623.2</v>
          </cell>
          <cell r="R1632">
            <v>1620.28</v>
          </cell>
          <cell r="S1632">
            <v>1620.33</v>
          </cell>
          <cell r="T1632">
            <v>1619.12</v>
          </cell>
          <cell r="U1632">
            <v>1624.99</v>
          </cell>
          <cell r="V1632">
            <v>1683.44</v>
          </cell>
          <cell r="W1632">
            <v>1756.8</v>
          </cell>
          <cell r="X1632">
            <v>1642.78</v>
          </cell>
          <cell r="Y1632">
            <v>1545.17</v>
          </cell>
        </row>
        <row r="1637">
          <cell r="B1637">
            <v>1932.95</v>
          </cell>
          <cell r="C1637">
            <v>1737.56</v>
          </cell>
          <cell r="D1637">
            <v>1693.23</v>
          </cell>
          <cell r="E1637">
            <v>1624.6</v>
          </cell>
          <cell r="F1637">
            <v>1615.73</v>
          </cell>
          <cell r="G1637">
            <v>1669.01</v>
          </cell>
          <cell r="H1637">
            <v>1697.77</v>
          </cell>
          <cell r="I1637">
            <v>1788.49</v>
          </cell>
          <cell r="J1637">
            <v>2125.84</v>
          </cell>
          <cell r="K1637">
            <v>2164.92</v>
          </cell>
          <cell r="L1637">
            <v>2172.61</v>
          </cell>
          <cell r="M1637">
            <v>2167.08</v>
          </cell>
          <cell r="N1637">
            <v>2167.21</v>
          </cell>
          <cell r="O1637">
            <v>2182.4</v>
          </cell>
          <cell r="P1637">
            <v>2233.2199999999998</v>
          </cell>
          <cell r="Q1637">
            <v>2226.2399999999998</v>
          </cell>
          <cell r="R1637">
            <v>2261.96</v>
          </cell>
          <cell r="S1637">
            <v>2245.56</v>
          </cell>
          <cell r="T1637">
            <v>2227.21</v>
          </cell>
          <cell r="U1637">
            <v>2156.5500000000002</v>
          </cell>
          <cell r="V1637">
            <v>2154.7399999999998</v>
          </cell>
          <cell r="W1637">
            <v>2242.1</v>
          </cell>
          <cell r="X1637">
            <v>2251.56</v>
          </cell>
          <cell r="Y1637">
            <v>2147.9299999999998</v>
          </cell>
        </row>
        <row r="1638">
          <cell r="B1638">
            <v>2054.92</v>
          </cell>
          <cell r="C1638">
            <v>1883.5</v>
          </cell>
          <cell r="D1638">
            <v>1792.12</v>
          </cell>
          <cell r="E1638">
            <v>1763.86</v>
          </cell>
          <cell r="F1638">
            <v>1744.41</v>
          </cell>
          <cell r="G1638">
            <v>1755.12</v>
          </cell>
          <cell r="H1638">
            <v>1745.25</v>
          </cell>
          <cell r="I1638">
            <v>1734.57</v>
          </cell>
          <cell r="J1638">
            <v>1840</v>
          </cell>
          <cell r="K1638">
            <v>2082.09</v>
          </cell>
          <cell r="L1638">
            <v>2196.11</v>
          </cell>
          <cell r="M1638">
            <v>2227.94</v>
          </cell>
          <cell r="N1638">
            <v>2227.73</v>
          </cell>
          <cell r="O1638">
            <v>2230.3200000000002</v>
          </cell>
          <cell r="P1638">
            <v>2238.29</v>
          </cell>
          <cell r="Q1638">
            <v>2233.88</v>
          </cell>
          <cell r="R1638">
            <v>2191.6999999999998</v>
          </cell>
          <cell r="S1638">
            <v>2181.29</v>
          </cell>
          <cell r="T1638">
            <v>2244.1799999999998</v>
          </cell>
          <cell r="U1638">
            <v>2222.37</v>
          </cell>
          <cell r="V1638">
            <v>2206.3200000000002</v>
          </cell>
          <cell r="W1638">
            <v>2222.21</v>
          </cell>
          <cell r="X1638">
            <v>2241.1</v>
          </cell>
          <cell r="Y1638">
            <v>2086.67</v>
          </cell>
        </row>
        <row r="1639">
          <cell r="B1639">
            <v>2051</v>
          </cell>
          <cell r="C1639">
            <v>1837.35</v>
          </cell>
          <cell r="D1639">
            <v>1776.29</v>
          </cell>
          <cell r="E1639">
            <v>1738.34</v>
          </cell>
          <cell r="F1639">
            <v>1681.55</v>
          </cell>
          <cell r="G1639">
            <v>1644.82</v>
          </cell>
          <cell r="H1639">
            <v>1623.44</v>
          </cell>
          <cell r="I1639">
            <v>1606.41</v>
          </cell>
          <cell r="J1639">
            <v>1810.94</v>
          </cell>
          <cell r="K1639">
            <v>2067.4499999999998</v>
          </cell>
          <cell r="L1639">
            <v>2197.1</v>
          </cell>
          <cell r="M1639">
            <v>2172.04</v>
          </cell>
          <cell r="N1639">
            <v>2186.27</v>
          </cell>
          <cell r="O1639">
            <v>2190.08</v>
          </cell>
          <cell r="P1639">
            <v>2190.4299999999998</v>
          </cell>
          <cell r="Q1639">
            <v>2187.54</v>
          </cell>
          <cell r="R1639">
            <v>2186.21</v>
          </cell>
          <cell r="S1639">
            <v>2227.0100000000002</v>
          </cell>
          <cell r="T1639">
            <v>2236.37</v>
          </cell>
          <cell r="U1639">
            <v>2218.92</v>
          </cell>
          <cell r="V1639">
            <v>2215.69</v>
          </cell>
          <cell r="W1639">
            <v>2235.04</v>
          </cell>
          <cell r="X1639">
            <v>2243.08</v>
          </cell>
          <cell r="Y1639">
            <v>2185.0500000000002</v>
          </cell>
        </row>
        <row r="1640">
          <cell r="B1640">
            <v>2026.27</v>
          </cell>
          <cell r="C1640">
            <v>1816.3</v>
          </cell>
          <cell r="D1640">
            <v>1755.11</v>
          </cell>
          <cell r="E1640">
            <v>1703.77</v>
          </cell>
          <cell r="F1640">
            <v>1617.46</v>
          </cell>
          <cell r="G1640">
            <v>1653.42</v>
          </cell>
          <cell r="H1640">
            <v>1728.59</v>
          </cell>
          <cell r="I1640">
            <v>1946.01</v>
          </cell>
          <cell r="J1640">
            <v>2153.6999999999998</v>
          </cell>
          <cell r="K1640">
            <v>2277.14</v>
          </cell>
          <cell r="L1640">
            <v>2315.52</v>
          </cell>
          <cell r="M1640">
            <v>2316.3000000000002</v>
          </cell>
          <cell r="N1640">
            <v>2273.5700000000002</v>
          </cell>
          <cell r="O1640">
            <v>2326.39</v>
          </cell>
          <cell r="P1640">
            <v>2303.54</v>
          </cell>
          <cell r="Q1640">
            <v>2284.62</v>
          </cell>
          <cell r="R1640">
            <v>2375.8200000000002</v>
          </cell>
          <cell r="S1640">
            <v>2355.23</v>
          </cell>
          <cell r="T1640">
            <v>2295.34</v>
          </cell>
          <cell r="U1640">
            <v>2258.31</v>
          </cell>
          <cell r="V1640">
            <v>2247.63</v>
          </cell>
          <cell r="W1640">
            <v>2278.89</v>
          </cell>
          <cell r="X1640">
            <v>2269.5700000000002</v>
          </cell>
          <cell r="Y1640">
            <v>2030.13</v>
          </cell>
        </row>
        <row r="1641">
          <cell r="B1641">
            <v>1830.33</v>
          </cell>
          <cell r="C1641">
            <v>1751.75</v>
          </cell>
          <cell r="D1641">
            <v>1668.62</v>
          </cell>
          <cell r="E1641">
            <v>1633.86</v>
          </cell>
          <cell r="F1641">
            <v>1559.68</v>
          </cell>
          <cell r="G1641">
            <v>1632.68</v>
          </cell>
          <cell r="H1641">
            <v>1584.32</v>
          </cell>
          <cell r="I1641">
            <v>1826.67</v>
          </cell>
          <cell r="J1641">
            <v>2040.88</v>
          </cell>
          <cell r="K1641">
            <v>2225.7199999999998</v>
          </cell>
          <cell r="L1641">
            <v>2282.71</v>
          </cell>
          <cell r="M1641">
            <v>2282.35</v>
          </cell>
          <cell r="N1641">
            <v>2248.94</v>
          </cell>
          <cell r="O1641">
            <v>2226.66</v>
          </cell>
          <cell r="P1641">
            <v>2277.11</v>
          </cell>
          <cell r="Q1641">
            <v>2230.66</v>
          </cell>
          <cell r="R1641">
            <v>2281.59</v>
          </cell>
          <cell r="S1641">
            <v>2274.04</v>
          </cell>
          <cell r="T1641">
            <v>2254.08</v>
          </cell>
          <cell r="U1641">
            <v>2199.2399999999998</v>
          </cell>
          <cell r="V1641">
            <v>2135.64</v>
          </cell>
          <cell r="W1641">
            <v>2228.2399999999998</v>
          </cell>
          <cell r="X1641">
            <v>2219.8000000000002</v>
          </cell>
          <cell r="Y1641">
            <v>2080.96</v>
          </cell>
        </row>
        <row r="1642">
          <cell r="B1642">
            <v>1830.2</v>
          </cell>
          <cell r="C1642">
            <v>1738.14</v>
          </cell>
          <cell r="D1642">
            <v>1683.69</v>
          </cell>
          <cell r="E1642">
            <v>1631.56</v>
          </cell>
          <cell r="F1642">
            <v>1610.01</v>
          </cell>
          <cell r="G1642">
            <v>1674.44</v>
          </cell>
          <cell r="H1642">
            <v>1723.6</v>
          </cell>
          <cell r="I1642">
            <v>1787.55</v>
          </cell>
          <cell r="J1642">
            <v>2082.19</v>
          </cell>
          <cell r="K1642">
            <v>2227.4899999999998</v>
          </cell>
          <cell r="L1642">
            <v>2250.38</v>
          </cell>
          <cell r="M1642">
            <v>2238.62</v>
          </cell>
          <cell r="N1642">
            <v>2176.75</v>
          </cell>
          <cell r="O1642">
            <v>1152.99</v>
          </cell>
          <cell r="P1642">
            <v>1132.8800000000001</v>
          </cell>
          <cell r="Q1642">
            <v>990.11</v>
          </cell>
          <cell r="R1642">
            <v>2249.52</v>
          </cell>
          <cell r="S1642">
            <v>2194.15</v>
          </cell>
          <cell r="T1642">
            <v>2204.36</v>
          </cell>
          <cell r="U1642">
            <v>2052.9</v>
          </cell>
          <cell r="V1642">
            <v>2107.83</v>
          </cell>
          <cell r="W1642">
            <v>2235.14</v>
          </cell>
          <cell r="X1642">
            <v>2218.11</v>
          </cell>
          <cell r="Y1642">
            <v>2074.14</v>
          </cell>
        </row>
        <row r="1643">
          <cell r="B1643">
            <v>1894.69</v>
          </cell>
          <cell r="C1643">
            <v>1744.82</v>
          </cell>
          <cell r="D1643">
            <v>1704.77</v>
          </cell>
          <cell r="E1643">
            <v>1628.39</v>
          </cell>
          <cell r="F1643">
            <v>1628.44</v>
          </cell>
          <cell r="G1643">
            <v>1653.97</v>
          </cell>
          <cell r="H1643">
            <v>1666.34</v>
          </cell>
          <cell r="I1643">
            <v>1835.21</v>
          </cell>
          <cell r="J1643">
            <v>2075.31</v>
          </cell>
          <cell r="K1643">
            <v>2129.81</v>
          </cell>
          <cell r="L1643">
            <v>2165.19</v>
          </cell>
          <cell r="M1643">
            <v>2171.86</v>
          </cell>
          <cell r="N1643">
            <v>2148.88</v>
          </cell>
          <cell r="O1643">
            <v>2191.8000000000002</v>
          </cell>
          <cell r="P1643">
            <v>2179.9</v>
          </cell>
          <cell r="Q1643">
            <v>2170.7800000000002</v>
          </cell>
          <cell r="R1643">
            <v>2312.14</v>
          </cell>
          <cell r="S1643">
            <v>2195.5300000000002</v>
          </cell>
          <cell r="T1643">
            <v>2167.6999999999998</v>
          </cell>
          <cell r="U1643">
            <v>2121.88</v>
          </cell>
          <cell r="V1643">
            <v>2119.2600000000002</v>
          </cell>
          <cell r="W1643">
            <v>2148.79</v>
          </cell>
          <cell r="X1643">
            <v>2194.81</v>
          </cell>
          <cell r="Y1643">
            <v>2108.77</v>
          </cell>
        </row>
        <row r="1644">
          <cell r="B1644">
            <v>1868.36</v>
          </cell>
          <cell r="C1644">
            <v>1760.66</v>
          </cell>
          <cell r="D1644">
            <v>1688.46</v>
          </cell>
          <cell r="E1644">
            <v>1642.22</v>
          </cell>
          <cell r="F1644">
            <v>1642.17</v>
          </cell>
          <cell r="G1644">
            <v>1683.79</v>
          </cell>
          <cell r="H1644">
            <v>1728.68</v>
          </cell>
          <cell r="I1644">
            <v>1870.51</v>
          </cell>
          <cell r="J1644">
            <v>2093.4499999999998</v>
          </cell>
          <cell r="K1644">
            <v>2178.02</v>
          </cell>
          <cell r="L1644">
            <v>2240.71</v>
          </cell>
          <cell r="M1644">
            <v>2262.4499999999998</v>
          </cell>
          <cell r="N1644">
            <v>2226.77</v>
          </cell>
          <cell r="O1644">
            <v>2267.7600000000002</v>
          </cell>
          <cell r="P1644">
            <v>2431.2600000000002</v>
          </cell>
          <cell r="Q1644">
            <v>2414.84</v>
          </cell>
          <cell r="R1644">
            <v>2422.0700000000002</v>
          </cell>
          <cell r="S1644">
            <v>2394.79</v>
          </cell>
          <cell r="T1644">
            <v>2347.9299999999998</v>
          </cell>
          <cell r="U1644">
            <v>2178.62</v>
          </cell>
          <cell r="V1644">
            <v>2165.0500000000002</v>
          </cell>
          <cell r="W1644">
            <v>2284.77</v>
          </cell>
          <cell r="X1644">
            <v>2279.54</v>
          </cell>
          <cell r="Y1644">
            <v>2094.61</v>
          </cell>
        </row>
        <row r="1645">
          <cell r="B1645">
            <v>2118.75</v>
          </cell>
          <cell r="C1645">
            <v>1978.9</v>
          </cell>
          <cell r="D1645">
            <v>1878.45</v>
          </cell>
          <cell r="E1645">
            <v>1835.4</v>
          </cell>
          <cell r="F1645">
            <v>1821.42</v>
          </cell>
          <cell r="G1645">
            <v>1813.53</v>
          </cell>
          <cell r="H1645">
            <v>1802.59</v>
          </cell>
          <cell r="I1645">
            <v>1823.79</v>
          </cell>
          <cell r="J1645">
            <v>1992.12</v>
          </cell>
          <cell r="K1645">
            <v>2212.98</v>
          </cell>
          <cell r="L1645">
            <v>2271.84</v>
          </cell>
          <cell r="M1645">
            <v>2310.5500000000002</v>
          </cell>
          <cell r="N1645">
            <v>2298.62</v>
          </cell>
          <cell r="O1645">
            <v>2299.87</v>
          </cell>
          <cell r="P1645">
            <v>2328.35</v>
          </cell>
          <cell r="Q1645">
            <v>2312.36</v>
          </cell>
          <cell r="R1645">
            <v>2300.36</v>
          </cell>
          <cell r="S1645">
            <v>2287.9499999999998</v>
          </cell>
          <cell r="T1645">
            <v>2277.2600000000002</v>
          </cell>
          <cell r="U1645">
            <v>2253.06</v>
          </cell>
          <cell r="V1645">
            <v>2244.6799999999998</v>
          </cell>
          <cell r="W1645">
            <v>2284.41</v>
          </cell>
          <cell r="X1645">
            <v>2283.69</v>
          </cell>
          <cell r="Y1645">
            <v>2223.14</v>
          </cell>
        </row>
        <row r="1646">
          <cell r="B1646">
            <v>2067.34</v>
          </cell>
          <cell r="C1646">
            <v>1887.51</v>
          </cell>
          <cell r="D1646">
            <v>1821.49</v>
          </cell>
          <cell r="E1646">
            <v>1805.93</v>
          </cell>
          <cell r="F1646">
            <v>1792.24</v>
          </cell>
          <cell r="G1646">
            <v>1775.81</v>
          </cell>
          <cell r="H1646">
            <v>1736.46</v>
          </cell>
          <cell r="I1646">
            <v>1719.17</v>
          </cell>
          <cell r="J1646">
            <v>1817.89</v>
          </cell>
          <cell r="K1646">
            <v>2126.14</v>
          </cell>
          <cell r="L1646">
            <v>2208.16</v>
          </cell>
          <cell r="M1646">
            <v>2240.7600000000002</v>
          </cell>
          <cell r="N1646">
            <v>2248.12</v>
          </cell>
          <cell r="O1646">
            <v>2254.1</v>
          </cell>
          <cell r="P1646">
            <v>2253.23</v>
          </cell>
          <cell r="Q1646">
            <v>2248.37</v>
          </cell>
          <cell r="R1646">
            <v>2235.5</v>
          </cell>
          <cell r="S1646">
            <v>2218.61</v>
          </cell>
          <cell r="T1646">
            <v>2219.2199999999998</v>
          </cell>
          <cell r="U1646">
            <v>2203.33</v>
          </cell>
          <cell r="V1646">
            <v>2198.85</v>
          </cell>
          <cell r="W1646">
            <v>2233.81</v>
          </cell>
          <cell r="X1646">
            <v>2247.23</v>
          </cell>
          <cell r="Y1646">
            <v>2210.02</v>
          </cell>
        </row>
        <row r="1647">
          <cell r="B1647">
            <v>2078.4899999999998</v>
          </cell>
          <cell r="C1647">
            <v>1862.71</v>
          </cell>
          <cell r="D1647">
            <v>1799.63</v>
          </cell>
          <cell r="E1647">
            <v>1764.01</v>
          </cell>
          <cell r="F1647">
            <v>1738.4</v>
          </cell>
          <cell r="G1647">
            <v>1774.89</v>
          </cell>
          <cell r="H1647">
            <v>1781.73</v>
          </cell>
          <cell r="I1647">
            <v>1998.75</v>
          </cell>
          <cell r="J1647">
            <v>2228.09</v>
          </cell>
          <cell r="K1647">
            <v>2373.15</v>
          </cell>
          <cell r="L1647">
            <v>2422.65</v>
          </cell>
          <cell r="M1647">
            <v>2423.36</v>
          </cell>
          <cell r="N1647">
            <v>2407.46</v>
          </cell>
          <cell r="O1647">
            <v>2424.3000000000002</v>
          </cell>
          <cell r="P1647">
            <v>2430.7199999999998</v>
          </cell>
          <cell r="Q1647">
            <v>2415.75</v>
          </cell>
          <cell r="R1647">
            <v>2437.8000000000002</v>
          </cell>
          <cell r="S1647">
            <v>2416.71</v>
          </cell>
          <cell r="T1647">
            <v>2390.91</v>
          </cell>
          <cell r="U1647">
            <v>2275.91</v>
          </cell>
          <cell r="V1647">
            <v>2258.66</v>
          </cell>
          <cell r="W1647">
            <v>2376.2199999999998</v>
          </cell>
          <cell r="X1647">
            <v>2338.11</v>
          </cell>
          <cell r="Y1647">
            <v>2236.65</v>
          </cell>
        </row>
        <row r="1648">
          <cell r="B1648">
            <v>1995.15</v>
          </cell>
          <cell r="C1648">
            <v>1793.28</v>
          </cell>
          <cell r="D1648">
            <v>1729.02</v>
          </cell>
          <cell r="E1648">
            <v>1648.43</v>
          </cell>
          <cell r="F1648">
            <v>1684.04</v>
          </cell>
          <cell r="G1648">
            <v>1714.47</v>
          </cell>
          <cell r="H1648">
            <v>1723.23</v>
          </cell>
          <cell r="I1648">
            <v>1994.23</v>
          </cell>
          <cell r="J1648">
            <v>2143.77</v>
          </cell>
          <cell r="K1648">
            <v>2241.06</v>
          </cell>
          <cell r="L1648">
            <v>2313.4699999999998</v>
          </cell>
          <cell r="M1648">
            <v>2314.5</v>
          </cell>
          <cell r="N1648">
            <v>2287.89</v>
          </cell>
          <cell r="O1648">
            <v>2306.41</v>
          </cell>
          <cell r="P1648">
            <v>2325.9899999999998</v>
          </cell>
          <cell r="Q1648">
            <v>2305.6799999999998</v>
          </cell>
          <cell r="R1648">
            <v>2331.46</v>
          </cell>
          <cell r="S1648">
            <v>2307.71</v>
          </cell>
          <cell r="T1648">
            <v>2279.62</v>
          </cell>
          <cell r="U1648">
            <v>2215.35</v>
          </cell>
          <cell r="V1648">
            <v>2200.66</v>
          </cell>
          <cell r="W1648">
            <v>2242.8200000000002</v>
          </cell>
          <cell r="X1648">
            <v>2234.21</v>
          </cell>
          <cell r="Y1648">
            <v>2114.69</v>
          </cell>
        </row>
        <row r="1649">
          <cell r="B1649">
            <v>1826.9</v>
          </cell>
          <cell r="C1649">
            <v>1732.81</v>
          </cell>
          <cell r="D1649">
            <v>1641.74</v>
          </cell>
          <cell r="E1649">
            <v>1614.43</v>
          </cell>
          <cell r="F1649">
            <v>1584.45</v>
          </cell>
          <cell r="G1649">
            <v>1659.45</v>
          </cell>
          <cell r="H1649">
            <v>1660.97</v>
          </cell>
          <cell r="I1649">
            <v>1871.39</v>
          </cell>
          <cell r="J1649">
            <v>2103.23</v>
          </cell>
          <cell r="K1649">
            <v>2190.33</v>
          </cell>
          <cell r="L1649">
            <v>2233.19</v>
          </cell>
          <cell r="M1649">
            <v>2233.75</v>
          </cell>
          <cell r="N1649">
            <v>2221.0100000000002</v>
          </cell>
          <cell r="O1649">
            <v>2234.06</v>
          </cell>
          <cell r="P1649">
            <v>2277.02</v>
          </cell>
          <cell r="Q1649">
            <v>2235.7600000000002</v>
          </cell>
          <cell r="R1649">
            <v>2273.2800000000002</v>
          </cell>
          <cell r="S1649">
            <v>2244.96</v>
          </cell>
          <cell r="T1649">
            <v>2233.46</v>
          </cell>
          <cell r="U1649">
            <v>2175.7199999999998</v>
          </cell>
          <cell r="V1649">
            <v>2149.6</v>
          </cell>
          <cell r="W1649">
            <v>2214.15</v>
          </cell>
          <cell r="X1649">
            <v>2199.36</v>
          </cell>
          <cell r="Y1649">
            <v>2109.67</v>
          </cell>
        </row>
        <row r="1650">
          <cell r="B1650">
            <v>1909.47</v>
          </cell>
          <cell r="C1650">
            <v>1804.18</v>
          </cell>
          <cell r="D1650">
            <v>1747.79</v>
          </cell>
          <cell r="E1650">
            <v>1694.92</v>
          </cell>
          <cell r="F1650">
            <v>1688.37</v>
          </cell>
          <cell r="G1650">
            <v>1738.71</v>
          </cell>
          <cell r="H1650">
            <v>1723.78</v>
          </cell>
          <cell r="I1650">
            <v>1914.16</v>
          </cell>
          <cell r="J1650">
            <v>2123.2199999999998</v>
          </cell>
          <cell r="K1650">
            <v>2230.0700000000002</v>
          </cell>
          <cell r="L1650">
            <v>2353.89</v>
          </cell>
          <cell r="M1650">
            <v>2367.4</v>
          </cell>
          <cell r="N1650">
            <v>2360.11</v>
          </cell>
          <cell r="O1650">
            <v>2387.62</v>
          </cell>
          <cell r="P1650">
            <v>2412.33</v>
          </cell>
          <cell r="Q1650">
            <v>2382.6999999999998</v>
          </cell>
          <cell r="R1650">
            <v>2400.14</v>
          </cell>
          <cell r="S1650">
            <v>2415.13</v>
          </cell>
          <cell r="T1650">
            <v>2392.13</v>
          </cell>
          <cell r="U1650">
            <v>2317.94</v>
          </cell>
          <cell r="V1650">
            <v>2225.36</v>
          </cell>
          <cell r="W1650">
            <v>2362.9499999999998</v>
          </cell>
          <cell r="X1650">
            <v>2352.15</v>
          </cell>
          <cell r="Y1650">
            <v>2154.79</v>
          </cell>
        </row>
        <row r="1651">
          <cell r="B1651">
            <v>1873.6</v>
          </cell>
          <cell r="C1651">
            <v>1781.9</v>
          </cell>
          <cell r="D1651">
            <v>1731.12</v>
          </cell>
          <cell r="E1651">
            <v>1721.82</v>
          </cell>
          <cell r="F1651">
            <v>1717.42</v>
          </cell>
          <cell r="G1651">
            <v>1741.97</v>
          </cell>
          <cell r="H1651">
            <v>1750.66</v>
          </cell>
          <cell r="I1651">
            <v>1934.82</v>
          </cell>
          <cell r="J1651">
            <v>2143.9299999999998</v>
          </cell>
          <cell r="K1651">
            <v>2239.75</v>
          </cell>
          <cell r="L1651">
            <v>2560.86</v>
          </cell>
          <cell r="M1651">
            <v>2564.5500000000002</v>
          </cell>
          <cell r="N1651">
            <v>2529.84</v>
          </cell>
          <cell r="O1651">
            <v>2566.42</v>
          </cell>
          <cell r="P1651">
            <v>2626.99</v>
          </cell>
          <cell r="Q1651">
            <v>2605.67</v>
          </cell>
          <cell r="R1651">
            <v>2619.61</v>
          </cell>
          <cell r="S1651">
            <v>2589.58</v>
          </cell>
          <cell r="T1651">
            <v>2553.1799999999998</v>
          </cell>
          <cell r="U1651">
            <v>2482.7399999999998</v>
          </cell>
          <cell r="V1651">
            <v>2237.0700000000002</v>
          </cell>
          <cell r="W1651">
            <v>2436.13</v>
          </cell>
          <cell r="X1651">
            <v>2373.5700000000002</v>
          </cell>
          <cell r="Y1651">
            <v>2171.5100000000002</v>
          </cell>
        </row>
        <row r="1652">
          <cell r="B1652">
            <v>2038.94</v>
          </cell>
          <cell r="C1652">
            <v>1817.17</v>
          </cell>
          <cell r="D1652">
            <v>1803.76</v>
          </cell>
          <cell r="E1652">
            <v>1762.69</v>
          </cell>
          <cell r="F1652">
            <v>1751.42</v>
          </cell>
          <cell r="G1652">
            <v>1744.29</v>
          </cell>
          <cell r="H1652">
            <v>1723.55</v>
          </cell>
          <cell r="I1652">
            <v>1743.9</v>
          </cell>
          <cell r="J1652">
            <v>1991.64</v>
          </cell>
          <cell r="K1652">
            <v>2133.21</v>
          </cell>
          <cell r="L1652">
            <v>2225.1999999999998</v>
          </cell>
          <cell r="M1652">
            <v>2240.0500000000002</v>
          </cell>
          <cell r="N1652">
            <v>2231.5700000000002</v>
          </cell>
          <cell r="O1652">
            <v>2235.77</v>
          </cell>
          <cell r="P1652">
            <v>2245.4</v>
          </cell>
          <cell r="Q1652">
            <v>2242.83</v>
          </cell>
          <cell r="R1652">
            <v>2243.67</v>
          </cell>
          <cell r="S1652">
            <v>2219.6</v>
          </cell>
          <cell r="T1652">
            <v>2218.7600000000002</v>
          </cell>
          <cell r="U1652">
            <v>2221.23</v>
          </cell>
          <cell r="V1652">
            <v>2217.42</v>
          </cell>
          <cell r="W1652">
            <v>2247.2199999999998</v>
          </cell>
          <cell r="X1652">
            <v>2242.64</v>
          </cell>
          <cell r="Y1652">
            <v>2142.02</v>
          </cell>
        </row>
        <row r="1653">
          <cell r="B1653">
            <v>2058.63</v>
          </cell>
          <cell r="C1653">
            <v>1908.2</v>
          </cell>
          <cell r="D1653">
            <v>1797.71</v>
          </cell>
          <cell r="E1653">
            <v>1743.89</v>
          </cell>
          <cell r="F1653">
            <v>1737.19</v>
          </cell>
          <cell r="G1653">
            <v>1710.87</v>
          </cell>
          <cell r="H1653">
            <v>1605.87</v>
          </cell>
          <cell r="I1653">
            <v>1642.71</v>
          </cell>
          <cell r="J1653">
            <v>1823.53</v>
          </cell>
          <cell r="K1653">
            <v>2088.69</v>
          </cell>
          <cell r="L1653">
            <v>2177.5</v>
          </cell>
          <cell r="M1653">
            <v>2191.0700000000002</v>
          </cell>
          <cell r="N1653">
            <v>2192.12</v>
          </cell>
          <cell r="O1653">
            <v>2197.98</v>
          </cell>
          <cell r="P1653">
            <v>2218.0700000000002</v>
          </cell>
          <cell r="Q1653">
            <v>2214.66</v>
          </cell>
          <cell r="R1653">
            <v>2208.83</v>
          </cell>
          <cell r="S1653">
            <v>2199.9899999999998</v>
          </cell>
          <cell r="T1653">
            <v>2200.48</v>
          </cell>
          <cell r="U1653">
            <v>2203.67</v>
          </cell>
          <cell r="V1653">
            <v>2207</v>
          </cell>
          <cell r="W1653">
            <v>2235.75</v>
          </cell>
          <cell r="X1653">
            <v>2232.09</v>
          </cell>
          <cell r="Y1653">
            <v>2178.61</v>
          </cell>
        </row>
        <row r="1654">
          <cell r="B1654">
            <v>2103.34</v>
          </cell>
          <cell r="C1654">
            <v>1837.26</v>
          </cell>
          <cell r="D1654">
            <v>1740.7</v>
          </cell>
          <cell r="E1654">
            <v>1628.25</v>
          </cell>
          <cell r="F1654">
            <v>1617.34</v>
          </cell>
          <cell r="G1654">
            <v>1678.64</v>
          </cell>
          <cell r="H1654">
            <v>1689.94</v>
          </cell>
          <cell r="I1654">
            <v>1911.45</v>
          </cell>
          <cell r="J1654">
            <v>2216.46</v>
          </cell>
          <cell r="K1654">
            <v>2280.2199999999998</v>
          </cell>
          <cell r="L1654">
            <v>2390.96</v>
          </cell>
          <cell r="M1654">
            <v>2384.56</v>
          </cell>
          <cell r="N1654">
            <v>2362.63</v>
          </cell>
          <cell r="O1654">
            <v>2381.77</v>
          </cell>
          <cell r="P1654">
            <v>2403.56</v>
          </cell>
          <cell r="Q1654">
            <v>2374.23</v>
          </cell>
          <cell r="R1654">
            <v>2372.85</v>
          </cell>
          <cell r="S1654">
            <v>2347.0100000000002</v>
          </cell>
          <cell r="T1654">
            <v>2326.3200000000002</v>
          </cell>
          <cell r="U1654">
            <v>2255.6</v>
          </cell>
          <cell r="V1654">
            <v>2241.34</v>
          </cell>
          <cell r="W1654">
            <v>2331.21</v>
          </cell>
          <cell r="X1654">
            <v>2263.11</v>
          </cell>
          <cell r="Y1654">
            <v>2194.4899999999998</v>
          </cell>
        </row>
        <row r="1655">
          <cell r="B1655">
            <v>1825.32</v>
          </cell>
          <cell r="C1655">
            <v>1752.84</v>
          </cell>
          <cell r="D1655">
            <v>1609.89</v>
          </cell>
          <cell r="E1655">
            <v>1572.81</v>
          </cell>
          <cell r="F1655">
            <v>1573.86</v>
          </cell>
          <cell r="G1655">
            <v>1662.97</v>
          </cell>
          <cell r="H1655">
            <v>1655.85</v>
          </cell>
          <cell r="I1655">
            <v>1926.31</v>
          </cell>
          <cell r="J1655">
            <v>2130.63</v>
          </cell>
          <cell r="K1655">
            <v>2214.9499999999998</v>
          </cell>
          <cell r="L1655">
            <v>2235.16</v>
          </cell>
          <cell r="M1655">
            <v>2234.9</v>
          </cell>
          <cell r="N1655">
            <v>2229.7600000000002</v>
          </cell>
          <cell r="O1655">
            <v>2240.0500000000002</v>
          </cell>
          <cell r="P1655">
            <v>2251.61</v>
          </cell>
          <cell r="Q1655">
            <v>2247.21</v>
          </cell>
          <cell r="R1655">
            <v>2249.6799999999998</v>
          </cell>
          <cell r="S1655">
            <v>2239.19</v>
          </cell>
          <cell r="T1655">
            <v>2232.1</v>
          </cell>
          <cell r="U1655">
            <v>2213.3000000000002</v>
          </cell>
          <cell r="V1655">
            <v>2213.64</v>
          </cell>
          <cell r="W1655">
            <v>2239.15</v>
          </cell>
          <cell r="X1655">
            <v>2216.48</v>
          </cell>
          <cell r="Y1655">
            <v>2062.3200000000002</v>
          </cell>
        </row>
        <row r="1656">
          <cell r="B1656">
            <v>1798.46</v>
          </cell>
          <cell r="C1656">
            <v>1714.99</v>
          </cell>
          <cell r="D1656">
            <v>1612.96</v>
          </cell>
          <cell r="E1656">
            <v>1513.03</v>
          </cell>
          <cell r="F1656">
            <v>1502.79</v>
          </cell>
          <cell r="G1656">
            <v>1625.36</v>
          </cell>
          <cell r="H1656">
            <v>1320.24</v>
          </cell>
          <cell r="I1656">
            <v>1779.81</v>
          </cell>
          <cell r="J1656">
            <v>2088.79</v>
          </cell>
          <cell r="K1656">
            <v>2203.34</v>
          </cell>
          <cell r="L1656">
            <v>2229.98</v>
          </cell>
          <cell r="M1656">
            <v>2228.7399999999998</v>
          </cell>
          <cell r="N1656">
            <v>2216.2800000000002</v>
          </cell>
          <cell r="O1656">
            <v>2229.71</v>
          </cell>
          <cell r="P1656">
            <v>2238.27</v>
          </cell>
          <cell r="Q1656">
            <v>2232.44</v>
          </cell>
          <cell r="R1656">
            <v>2229.7199999999998</v>
          </cell>
          <cell r="S1656">
            <v>2212.14</v>
          </cell>
          <cell r="T1656">
            <v>2192.2600000000002</v>
          </cell>
          <cell r="U1656">
            <v>2144.7800000000002</v>
          </cell>
          <cell r="V1656">
            <v>2161.7600000000002</v>
          </cell>
          <cell r="W1656">
            <v>2211.08</v>
          </cell>
          <cell r="X1656">
            <v>2148.6999999999998</v>
          </cell>
          <cell r="Y1656">
            <v>1906</v>
          </cell>
        </row>
        <row r="1657">
          <cell r="B1657">
            <v>1803.67</v>
          </cell>
          <cell r="C1657">
            <v>1756.17</v>
          </cell>
          <cell r="D1657">
            <v>1656.02</v>
          </cell>
          <cell r="E1657">
            <v>1557.44</v>
          </cell>
          <cell r="F1657">
            <v>1571.84</v>
          </cell>
          <cell r="G1657">
            <v>1653.81</v>
          </cell>
          <cell r="H1657">
            <v>1439.12</v>
          </cell>
          <cell r="I1657">
            <v>1898.35</v>
          </cell>
          <cell r="J1657">
            <v>2149.64</v>
          </cell>
          <cell r="K1657">
            <v>2256.13</v>
          </cell>
          <cell r="L1657">
            <v>2294.94</v>
          </cell>
          <cell r="M1657">
            <v>2289.48</v>
          </cell>
          <cell r="N1657">
            <v>2265.1</v>
          </cell>
          <cell r="O1657">
            <v>2294.3200000000002</v>
          </cell>
          <cell r="P1657">
            <v>2323.61</v>
          </cell>
          <cell r="Q1657">
            <v>2261.65</v>
          </cell>
          <cell r="R1657">
            <v>2294.11</v>
          </cell>
          <cell r="S1657">
            <v>2262.21</v>
          </cell>
          <cell r="T1657">
            <v>2243.58</v>
          </cell>
          <cell r="U1657">
            <v>2229.5700000000002</v>
          </cell>
          <cell r="V1657">
            <v>2228.2600000000002</v>
          </cell>
          <cell r="W1657">
            <v>2267.67</v>
          </cell>
          <cell r="X1657">
            <v>2231.86</v>
          </cell>
          <cell r="Y1657">
            <v>2108.4499999999998</v>
          </cell>
        </row>
        <row r="1658">
          <cell r="B1658">
            <v>1808.23</v>
          </cell>
          <cell r="C1658">
            <v>1751.69</v>
          </cell>
          <cell r="D1658">
            <v>1656.47</v>
          </cell>
          <cell r="E1658">
            <v>1620.38</v>
          </cell>
          <cell r="F1658">
            <v>1610.45</v>
          </cell>
          <cell r="G1658">
            <v>1661.5</v>
          </cell>
          <cell r="H1658">
            <v>1651.91</v>
          </cell>
          <cell r="I1658">
            <v>1887.54</v>
          </cell>
          <cell r="J1658">
            <v>2184.8200000000002</v>
          </cell>
          <cell r="K1658">
            <v>2269.31</v>
          </cell>
          <cell r="L1658">
            <v>2318.71</v>
          </cell>
          <cell r="M1658">
            <v>2325.85</v>
          </cell>
          <cell r="N1658">
            <v>2308.81</v>
          </cell>
          <cell r="O1658">
            <v>2327.4</v>
          </cell>
          <cell r="P1658">
            <v>2346.69</v>
          </cell>
          <cell r="Q1658">
            <v>2340.23</v>
          </cell>
          <cell r="R1658">
            <v>2345.19</v>
          </cell>
          <cell r="S1658">
            <v>2324.34</v>
          </cell>
          <cell r="T1658">
            <v>2302.1</v>
          </cell>
          <cell r="U1658">
            <v>2294.15</v>
          </cell>
          <cell r="V1658">
            <v>2292.13</v>
          </cell>
          <cell r="W1658">
            <v>2343.81</v>
          </cell>
          <cell r="X1658">
            <v>2342.4</v>
          </cell>
          <cell r="Y1658">
            <v>2232.31</v>
          </cell>
        </row>
        <row r="1659">
          <cell r="B1659">
            <v>1982.34</v>
          </cell>
          <cell r="C1659">
            <v>1821.31</v>
          </cell>
          <cell r="D1659">
            <v>1800.02</v>
          </cell>
          <cell r="E1659">
            <v>1736.92</v>
          </cell>
          <cell r="F1659">
            <v>1726.7</v>
          </cell>
          <cell r="G1659">
            <v>1709.43</v>
          </cell>
          <cell r="H1659">
            <v>1333.55</v>
          </cell>
          <cell r="I1659">
            <v>1665.45</v>
          </cell>
          <cell r="J1659">
            <v>1850.96</v>
          </cell>
          <cell r="K1659">
            <v>2028.33</v>
          </cell>
          <cell r="L1659">
            <v>2068.4899999999998</v>
          </cell>
          <cell r="M1659">
            <v>2123.85</v>
          </cell>
          <cell r="N1659">
            <v>2102</v>
          </cell>
          <cell r="O1659">
            <v>2100.71</v>
          </cell>
          <cell r="P1659">
            <v>2154.79</v>
          </cell>
          <cell r="Q1659">
            <v>2145.67</v>
          </cell>
          <cell r="R1659">
            <v>2136.88</v>
          </cell>
          <cell r="S1659">
            <v>2128.91</v>
          </cell>
          <cell r="T1659">
            <v>2128.19</v>
          </cell>
          <cell r="U1659">
            <v>2132.4299999999998</v>
          </cell>
          <cell r="V1659">
            <v>2162.98</v>
          </cell>
          <cell r="W1659">
            <v>2200.64</v>
          </cell>
          <cell r="X1659">
            <v>2172.48</v>
          </cell>
          <cell r="Y1659">
            <v>1968.07</v>
          </cell>
        </row>
        <row r="1660">
          <cell r="B1660">
            <v>2003.49</v>
          </cell>
          <cell r="C1660">
            <v>1791.29</v>
          </cell>
          <cell r="D1660">
            <v>1748.23</v>
          </cell>
          <cell r="E1660">
            <v>1719.66</v>
          </cell>
          <cell r="F1660">
            <v>1664.25</v>
          </cell>
          <cell r="G1660">
            <v>1620.25</v>
          </cell>
          <cell r="H1660">
            <v>1337.74</v>
          </cell>
          <cell r="I1660">
            <v>1338.03</v>
          </cell>
          <cell r="J1660">
            <v>1745.62</v>
          </cell>
          <cell r="K1660">
            <v>1944.51</v>
          </cell>
          <cell r="L1660">
            <v>2053.4</v>
          </cell>
          <cell r="M1660">
            <v>2060.6799999999998</v>
          </cell>
          <cell r="N1660">
            <v>2060.85</v>
          </cell>
          <cell r="O1660">
            <v>2063.5</v>
          </cell>
          <cell r="P1660">
            <v>2070.85</v>
          </cell>
          <cell r="Q1660">
            <v>2069.06</v>
          </cell>
          <cell r="R1660">
            <v>2067.2399999999998</v>
          </cell>
          <cell r="S1660">
            <v>2067.62</v>
          </cell>
          <cell r="T1660">
            <v>2068.3000000000002</v>
          </cell>
          <cell r="U1660">
            <v>2068.6</v>
          </cell>
          <cell r="V1660">
            <v>2096.23</v>
          </cell>
          <cell r="W1660">
            <v>2197.0300000000002</v>
          </cell>
          <cell r="X1660">
            <v>2120.85</v>
          </cell>
          <cell r="Y1660">
            <v>1943.38</v>
          </cell>
        </row>
        <row r="1661">
          <cell r="B1661">
            <v>1892.42</v>
          </cell>
          <cell r="C1661">
            <v>1785.17</v>
          </cell>
          <cell r="D1661">
            <v>1748.85</v>
          </cell>
          <cell r="E1661">
            <v>1730.39</v>
          </cell>
          <cell r="F1661">
            <v>1729.44</v>
          </cell>
          <cell r="G1661">
            <v>1743.06</v>
          </cell>
          <cell r="H1661">
            <v>1651.99</v>
          </cell>
          <cell r="I1661">
            <v>1882.84</v>
          </cell>
          <cell r="J1661">
            <v>2179.77</v>
          </cell>
          <cell r="K1661">
            <v>2276.1999999999998</v>
          </cell>
          <cell r="L1661">
            <v>2333.0700000000002</v>
          </cell>
          <cell r="M1661">
            <v>2320.2399999999998</v>
          </cell>
          <cell r="N1661">
            <v>2297.2600000000002</v>
          </cell>
          <cell r="O1661">
            <v>2321.37</v>
          </cell>
          <cell r="P1661">
            <v>2324.8000000000002</v>
          </cell>
          <cell r="Q1661">
            <v>2310.3000000000002</v>
          </cell>
          <cell r="R1661">
            <v>2294.75</v>
          </cell>
          <cell r="S1661">
            <v>2247.34</v>
          </cell>
          <cell r="T1661">
            <v>2233.38</v>
          </cell>
          <cell r="U1661">
            <v>2220.14</v>
          </cell>
          <cell r="V1661">
            <v>2231.3000000000002</v>
          </cell>
          <cell r="W1661">
            <v>2297.37</v>
          </cell>
          <cell r="X1661">
            <v>2205.19</v>
          </cell>
          <cell r="Y1661">
            <v>2028.57</v>
          </cell>
        </row>
        <row r="1662">
          <cell r="B1662">
            <v>1819.01</v>
          </cell>
          <cell r="C1662">
            <v>1731.81</v>
          </cell>
          <cell r="D1662">
            <v>1648.49</v>
          </cell>
          <cell r="E1662">
            <v>1598.7</v>
          </cell>
          <cell r="F1662">
            <v>1635.86</v>
          </cell>
          <cell r="G1662">
            <v>1731.81</v>
          </cell>
          <cell r="H1662">
            <v>1738.6</v>
          </cell>
          <cell r="I1662">
            <v>1839.08</v>
          </cell>
          <cell r="J1662">
            <v>2125.79</v>
          </cell>
          <cell r="K1662">
            <v>2212.33</v>
          </cell>
          <cell r="L1662">
            <v>2248.34</v>
          </cell>
          <cell r="M1662">
            <v>2243.4</v>
          </cell>
          <cell r="N1662">
            <v>2229.63</v>
          </cell>
          <cell r="O1662">
            <v>2244.0300000000002</v>
          </cell>
          <cell r="P1662">
            <v>2269.7199999999998</v>
          </cell>
          <cell r="Q1662">
            <v>2250.6</v>
          </cell>
          <cell r="R1662">
            <v>2235.94</v>
          </cell>
          <cell r="S1662">
            <v>2222.2399999999998</v>
          </cell>
          <cell r="T1662">
            <v>2197</v>
          </cell>
          <cell r="U1662">
            <v>2184.52</v>
          </cell>
          <cell r="V1662">
            <v>2191.52</v>
          </cell>
          <cell r="W1662">
            <v>2252.85</v>
          </cell>
          <cell r="X1662">
            <v>2191.75</v>
          </cell>
          <cell r="Y1662">
            <v>2012.29</v>
          </cell>
        </row>
        <row r="1663">
          <cell r="B1663">
            <v>1816.13</v>
          </cell>
          <cell r="C1663">
            <v>1674.8</v>
          </cell>
          <cell r="D1663">
            <v>1590.5</v>
          </cell>
          <cell r="E1663">
            <v>1547.99</v>
          </cell>
          <cell r="F1663">
            <v>1561.16</v>
          </cell>
          <cell r="G1663">
            <v>1690.22</v>
          </cell>
          <cell r="H1663">
            <v>1689.27</v>
          </cell>
          <cell r="I1663">
            <v>1845.9</v>
          </cell>
          <cell r="J1663">
            <v>2073.15</v>
          </cell>
          <cell r="K1663">
            <v>2171.4</v>
          </cell>
          <cell r="L1663">
            <v>2222.52</v>
          </cell>
          <cell r="M1663">
            <v>2217.1</v>
          </cell>
          <cell r="N1663">
            <v>2202.31</v>
          </cell>
          <cell r="O1663">
            <v>2222.56</v>
          </cell>
          <cell r="P1663">
            <v>2229.0500000000002</v>
          </cell>
          <cell r="Q1663">
            <v>2222.87</v>
          </cell>
          <cell r="R1663">
            <v>2224.3200000000002</v>
          </cell>
          <cell r="S1663">
            <v>2198.87</v>
          </cell>
          <cell r="T1663">
            <v>2185.14</v>
          </cell>
          <cell r="U1663">
            <v>2151.04</v>
          </cell>
          <cell r="V1663">
            <v>2170</v>
          </cell>
          <cell r="W1663">
            <v>2234.96</v>
          </cell>
          <cell r="X1663">
            <v>2149.44</v>
          </cell>
          <cell r="Y1663">
            <v>1927.6</v>
          </cell>
        </row>
        <row r="1664">
          <cell r="B1664">
            <v>1805.51</v>
          </cell>
          <cell r="C1664">
            <v>1712.88</v>
          </cell>
          <cell r="D1664">
            <v>1690.17</v>
          </cell>
          <cell r="E1664">
            <v>1603.63</v>
          </cell>
          <cell r="F1664">
            <v>1678.12</v>
          </cell>
          <cell r="G1664">
            <v>1717.66</v>
          </cell>
          <cell r="H1664">
            <v>1741.84</v>
          </cell>
          <cell r="I1664">
            <v>1925.69</v>
          </cell>
          <cell r="J1664">
            <v>2121.7399999999998</v>
          </cell>
          <cell r="K1664">
            <v>2218.9499999999998</v>
          </cell>
          <cell r="L1664">
            <v>2262.89</v>
          </cell>
          <cell r="M1664">
            <v>2245.17</v>
          </cell>
          <cell r="N1664">
            <v>2230.0300000000002</v>
          </cell>
          <cell r="O1664">
            <v>2239.61</v>
          </cell>
          <cell r="P1664">
            <v>2260.6</v>
          </cell>
          <cell r="Q1664">
            <v>2231.52</v>
          </cell>
          <cell r="R1664">
            <v>2237.0700000000002</v>
          </cell>
          <cell r="S1664">
            <v>2229.1</v>
          </cell>
          <cell r="T1664">
            <v>2221.04</v>
          </cell>
          <cell r="U1664">
            <v>2183.6799999999998</v>
          </cell>
          <cell r="V1664">
            <v>2212.12</v>
          </cell>
          <cell r="W1664">
            <v>2292.5</v>
          </cell>
          <cell r="X1664">
            <v>2199.7399999999998</v>
          </cell>
          <cell r="Y1664">
            <v>1991.93</v>
          </cell>
        </row>
        <row r="1665">
          <cell r="B1665">
            <v>1863.02</v>
          </cell>
          <cell r="C1665">
            <v>1777.02</v>
          </cell>
          <cell r="D1665">
            <v>1715.89</v>
          </cell>
          <cell r="E1665">
            <v>1663.95</v>
          </cell>
          <cell r="F1665">
            <v>1692.67</v>
          </cell>
          <cell r="G1665">
            <v>1706.44</v>
          </cell>
          <cell r="H1665">
            <v>1745.38</v>
          </cell>
          <cell r="I1665">
            <v>1966.34</v>
          </cell>
          <cell r="J1665">
            <v>2091.1799999999998</v>
          </cell>
          <cell r="K1665">
            <v>2197.4499999999998</v>
          </cell>
          <cell r="L1665">
            <v>2227.7199999999998</v>
          </cell>
          <cell r="M1665">
            <v>2218.83</v>
          </cell>
          <cell r="N1665">
            <v>2197.65</v>
          </cell>
          <cell r="O1665">
            <v>2216.4699999999998</v>
          </cell>
          <cell r="P1665">
            <v>2221.14</v>
          </cell>
          <cell r="Q1665">
            <v>2203.46</v>
          </cell>
          <cell r="R1665">
            <v>2198.29</v>
          </cell>
          <cell r="S1665">
            <v>2162.9499999999998</v>
          </cell>
          <cell r="T1665">
            <v>2146.7399999999998</v>
          </cell>
          <cell r="U1665">
            <v>2132.88</v>
          </cell>
          <cell r="V1665">
            <v>2147.04</v>
          </cell>
          <cell r="W1665">
            <v>2240.87</v>
          </cell>
          <cell r="X1665">
            <v>2207.88</v>
          </cell>
          <cell r="Y1665">
            <v>2069.4699999999998</v>
          </cell>
        </row>
        <row r="1666">
          <cell r="B1666">
            <v>1994</v>
          </cell>
          <cell r="C1666">
            <v>1791.02</v>
          </cell>
          <cell r="D1666">
            <v>1781.67</v>
          </cell>
          <cell r="E1666">
            <v>1777.83</v>
          </cell>
          <cell r="F1666">
            <v>1768.11</v>
          </cell>
          <cell r="G1666">
            <v>1759.27</v>
          </cell>
          <cell r="H1666">
            <v>1721.77</v>
          </cell>
          <cell r="I1666">
            <v>1744.14</v>
          </cell>
          <cell r="J1666">
            <v>1859.74</v>
          </cell>
          <cell r="K1666">
            <v>2101.37</v>
          </cell>
          <cell r="L1666">
            <v>2165.85</v>
          </cell>
          <cell r="M1666">
            <v>2180.39</v>
          </cell>
          <cell r="N1666">
            <v>2175.59</v>
          </cell>
          <cell r="O1666">
            <v>2169.96</v>
          </cell>
          <cell r="P1666">
            <v>2191.64</v>
          </cell>
          <cell r="Q1666">
            <v>2176.15</v>
          </cell>
          <cell r="R1666">
            <v>2164.88</v>
          </cell>
          <cell r="S1666">
            <v>2129.64</v>
          </cell>
          <cell r="T1666">
            <v>2125.9499999999998</v>
          </cell>
          <cell r="U1666">
            <v>2125.75</v>
          </cell>
          <cell r="V1666">
            <v>2168.38</v>
          </cell>
          <cell r="W1666">
            <v>2212.02</v>
          </cell>
          <cell r="X1666">
            <v>2148.04</v>
          </cell>
          <cell r="Y1666">
            <v>1902.34</v>
          </cell>
        </row>
        <row r="1667">
          <cell r="B1667">
            <v>1897.5</v>
          </cell>
          <cell r="C1667">
            <v>1790.53</v>
          </cell>
          <cell r="D1667">
            <v>1777.27</v>
          </cell>
          <cell r="E1667">
            <v>1711.18</v>
          </cell>
          <cell r="F1667">
            <v>1688.94</v>
          </cell>
          <cell r="G1667">
            <v>1564.75</v>
          </cell>
          <cell r="H1667">
            <v>1324.39</v>
          </cell>
          <cell r="I1667">
            <v>1326.02</v>
          </cell>
          <cell r="J1667">
            <v>1805.34</v>
          </cell>
          <cell r="K1667">
            <v>1908.88</v>
          </cell>
          <cell r="L1667">
            <v>2050.63</v>
          </cell>
          <cell r="M1667">
            <v>2075.4</v>
          </cell>
          <cell r="N1667">
            <v>2076.87</v>
          </cell>
          <cell r="O1667">
            <v>2075.89</v>
          </cell>
          <cell r="P1667">
            <v>2084.41</v>
          </cell>
          <cell r="Q1667">
            <v>2083.11</v>
          </cell>
          <cell r="R1667">
            <v>2080.19</v>
          </cell>
          <cell r="S1667">
            <v>2080.2399999999998</v>
          </cell>
          <cell r="T1667">
            <v>2079.0300000000002</v>
          </cell>
          <cell r="U1667">
            <v>2084.9</v>
          </cell>
          <cell r="V1667">
            <v>2143.35</v>
          </cell>
          <cell r="W1667">
            <v>2216.71</v>
          </cell>
          <cell r="X1667">
            <v>2102.69</v>
          </cell>
          <cell r="Y1667">
            <v>2005.08</v>
          </cell>
        </row>
        <row r="1672">
          <cell r="B1672">
            <v>0</v>
          </cell>
          <cell r="C1672">
            <v>0</v>
          </cell>
          <cell r="D1672">
            <v>0</v>
          </cell>
          <cell r="E1672">
            <v>10.130000000000001</v>
          </cell>
          <cell r="F1672">
            <v>39.54</v>
          </cell>
          <cell r="G1672">
            <v>49.74</v>
          </cell>
          <cell r="H1672">
            <v>99.09</v>
          </cell>
          <cell r="I1672">
            <v>261.91000000000003</v>
          </cell>
          <cell r="J1672">
            <v>135.28</v>
          </cell>
          <cell r="K1672">
            <v>172.28</v>
          </cell>
          <cell r="L1672">
            <v>171.71</v>
          </cell>
          <cell r="M1672">
            <v>173.92</v>
          </cell>
          <cell r="N1672">
            <v>174.3</v>
          </cell>
          <cell r="O1672">
            <v>185.21</v>
          </cell>
          <cell r="P1672">
            <v>158.36000000000001</v>
          </cell>
          <cell r="Q1672">
            <v>162.91</v>
          </cell>
          <cell r="R1672">
            <v>164.77</v>
          </cell>
          <cell r="S1672">
            <v>164.3</v>
          </cell>
          <cell r="T1672">
            <v>85.24</v>
          </cell>
          <cell r="U1672">
            <v>87.94</v>
          </cell>
          <cell r="V1672">
            <v>42.51</v>
          </cell>
          <cell r="W1672">
            <v>0</v>
          </cell>
          <cell r="X1672">
            <v>0</v>
          </cell>
          <cell r="Y1672">
            <v>0</v>
          </cell>
        </row>
        <row r="1673">
          <cell r="B1673">
            <v>0</v>
          </cell>
          <cell r="C1673">
            <v>37.54</v>
          </cell>
          <cell r="D1673">
            <v>0.02</v>
          </cell>
          <cell r="E1673">
            <v>0</v>
          </cell>
          <cell r="F1673">
            <v>13.06</v>
          </cell>
          <cell r="G1673">
            <v>15.62</v>
          </cell>
          <cell r="H1673">
            <v>93.75</v>
          </cell>
          <cell r="I1673">
            <v>100.81</v>
          </cell>
          <cell r="J1673">
            <v>258.81</v>
          </cell>
          <cell r="K1673">
            <v>499.56</v>
          </cell>
          <cell r="L1673">
            <v>448.93</v>
          </cell>
          <cell r="M1673">
            <v>375.4</v>
          </cell>
          <cell r="N1673">
            <v>370.26</v>
          </cell>
          <cell r="O1673">
            <v>368.81</v>
          </cell>
          <cell r="P1673">
            <v>350.98</v>
          </cell>
          <cell r="Q1673">
            <v>362.93</v>
          </cell>
          <cell r="R1673">
            <v>410.7</v>
          </cell>
          <cell r="S1673">
            <v>416.78</v>
          </cell>
          <cell r="T1673">
            <v>7.07</v>
          </cell>
          <cell r="U1673">
            <v>428.44</v>
          </cell>
          <cell r="V1673">
            <v>39.049999999999997</v>
          </cell>
          <cell r="W1673">
            <v>61.6</v>
          </cell>
          <cell r="X1673">
            <v>0</v>
          </cell>
          <cell r="Y1673">
            <v>0</v>
          </cell>
        </row>
        <row r="1674"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23.9</v>
          </cell>
          <cell r="G1674">
            <v>66.08</v>
          </cell>
          <cell r="H1674">
            <v>117.47</v>
          </cell>
          <cell r="I1674">
            <v>147.96</v>
          </cell>
          <cell r="J1674">
            <v>59.41</v>
          </cell>
          <cell r="K1674">
            <v>477.02</v>
          </cell>
          <cell r="L1674">
            <v>437.97</v>
          </cell>
          <cell r="M1674">
            <v>419.54</v>
          </cell>
          <cell r="N1674">
            <v>408.79</v>
          </cell>
          <cell r="O1674">
            <v>408.74</v>
          </cell>
          <cell r="P1674">
            <v>408.25</v>
          </cell>
          <cell r="Q1674">
            <v>409.46</v>
          </cell>
          <cell r="R1674">
            <v>418.63</v>
          </cell>
          <cell r="S1674">
            <v>433.8</v>
          </cell>
          <cell r="T1674">
            <v>60.63</v>
          </cell>
          <cell r="U1674">
            <v>68.930000000000007</v>
          </cell>
          <cell r="V1674">
            <v>42.57</v>
          </cell>
          <cell r="W1674">
            <v>32.54</v>
          </cell>
          <cell r="X1674">
            <v>0</v>
          </cell>
          <cell r="Y1674">
            <v>0</v>
          </cell>
        </row>
        <row r="1675"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23.28</v>
          </cell>
          <cell r="H1675">
            <v>60.34</v>
          </cell>
          <cell r="I1675">
            <v>157.61000000000001</v>
          </cell>
          <cell r="J1675">
            <v>106.31</v>
          </cell>
          <cell r="K1675">
            <v>44.99</v>
          </cell>
          <cell r="L1675">
            <v>342.09</v>
          </cell>
          <cell r="M1675">
            <v>332.61</v>
          </cell>
          <cell r="N1675">
            <v>0.43</v>
          </cell>
          <cell r="O1675">
            <v>248.94</v>
          </cell>
          <cell r="P1675">
            <v>0.28000000000000003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0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</row>
        <row r="1676">
          <cell r="B1676">
            <v>0</v>
          </cell>
          <cell r="C1676">
            <v>0</v>
          </cell>
          <cell r="D1676">
            <v>0</v>
          </cell>
          <cell r="E1676">
            <v>0</v>
          </cell>
          <cell r="F1676">
            <v>16.8</v>
          </cell>
          <cell r="G1676">
            <v>62.02</v>
          </cell>
          <cell r="H1676">
            <v>152.09</v>
          </cell>
          <cell r="I1676">
            <v>211.06</v>
          </cell>
          <cell r="J1676">
            <v>175.37</v>
          </cell>
          <cell r="K1676">
            <v>85.09</v>
          </cell>
          <cell r="L1676">
            <v>47.08</v>
          </cell>
          <cell r="M1676">
            <v>5.14</v>
          </cell>
          <cell r="N1676">
            <v>60</v>
          </cell>
          <cell r="O1676">
            <v>110.65</v>
          </cell>
          <cell r="P1676">
            <v>18.22</v>
          </cell>
          <cell r="Q1676">
            <v>33.46</v>
          </cell>
          <cell r="R1676">
            <v>0</v>
          </cell>
          <cell r="S1676">
            <v>0</v>
          </cell>
          <cell r="T1676">
            <v>0</v>
          </cell>
          <cell r="U1676">
            <v>0</v>
          </cell>
          <cell r="V1676">
            <v>0</v>
          </cell>
          <cell r="W1676">
            <v>0</v>
          </cell>
          <cell r="X1676">
            <v>0</v>
          </cell>
          <cell r="Y1676">
            <v>0</v>
          </cell>
        </row>
        <row r="1677">
          <cell r="B1677">
            <v>0</v>
          </cell>
          <cell r="C1677">
            <v>0</v>
          </cell>
          <cell r="D1677">
            <v>0</v>
          </cell>
          <cell r="E1677">
            <v>0</v>
          </cell>
          <cell r="F1677">
            <v>10.28</v>
          </cell>
          <cell r="G1677">
            <v>46.61</v>
          </cell>
          <cell r="H1677">
            <v>94.49</v>
          </cell>
          <cell r="I1677">
            <v>206.65</v>
          </cell>
          <cell r="J1677">
            <v>133.16</v>
          </cell>
          <cell r="K1677">
            <v>72.12</v>
          </cell>
          <cell r="L1677">
            <v>55.38</v>
          </cell>
          <cell r="M1677">
            <v>0.63</v>
          </cell>
          <cell r="N1677">
            <v>34.64</v>
          </cell>
          <cell r="O1677">
            <v>0.53</v>
          </cell>
          <cell r="P1677">
            <v>25.61</v>
          </cell>
          <cell r="Q1677">
            <v>64.69</v>
          </cell>
          <cell r="R1677">
            <v>0.05</v>
          </cell>
          <cell r="S1677">
            <v>53.24</v>
          </cell>
          <cell r="T1677">
            <v>0.55000000000000004</v>
          </cell>
          <cell r="U1677">
            <v>0</v>
          </cell>
          <cell r="V1677">
            <v>57.96</v>
          </cell>
          <cell r="W1677">
            <v>45.74</v>
          </cell>
          <cell r="X1677">
            <v>0</v>
          </cell>
          <cell r="Y1677">
            <v>0</v>
          </cell>
        </row>
        <row r="1678">
          <cell r="B1678">
            <v>0</v>
          </cell>
          <cell r="C1678">
            <v>0</v>
          </cell>
          <cell r="D1678">
            <v>0</v>
          </cell>
          <cell r="E1678">
            <v>0</v>
          </cell>
          <cell r="F1678">
            <v>23.33</v>
          </cell>
          <cell r="G1678">
            <v>52.13</v>
          </cell>
          <cell r="H1678">
            <v>116.7</v>
          </cell>
          <cell r="I1678">
            <v>0</v>
          </cell>
          <cell r="J1678">
            <v>138.13999999999999</v>
          </cell>
          <cell r="K1678">
            <v>176.66</v>
          </cell>
          <cell r="L1678">
            <v>69.45</v>
          </cell>
          <cell r="M1678">
            <v>21.11</v>
          </cell>
          <cell r="N1678">
            <v>36.630000000000003</v>
          </cell>
          <cell r="O1678">
            <v>0</v>
          </cell>
          <cell r="P1678">
            <v>202.55</v>
          </cell>
          <cell r="Q1678">
            <v>109.35</v>
          </cell>
          <cell r="R1678">
            <v>9.92</v>
          </cell>
          <cell r="S1678">
            <v>13.88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  <cell r="X1678">
            <v>0</v>
          </cell>
          <cell r="Y1678">
            <v>0</v>
          </cell>
        </row>
        <row r="1679"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1.43</v>
          </cell>
          <cell r="H1679">
            <v>57.75</v>
          </cell>
          <cell r="I1679">
            <v>117.32</v>
          </cell>
          <cell r="J1679">
            <v>149.37</v>
          </cell>
          <cell r="K1679">
            <v>103.35</v>
          </cell>
          <cell r="L1679">
            <v>106.29</v>
          </cell>
          <cell r="M1679">
            <v>48.37</v>
          </cell>
          <cell r="N1679">
            <v>139.85</v>
          </cell>
          <cell r="O1679">
            <v>101.35</v>
          </cell>
          <cell r="P1679">
            <v>432.71</v>
          </cell>
          <cell r="Q1679">
            <v>328.01</v>
          </cell>
          <cell r="R1679">
            <v>1419.41</v>
          </cell>
          <cell r="S1679">
            <v>400.57</v>
          </cell>
          <cell r="T1679">
            <v>160.19999999999999</v>
          </cell>
          <cell r="U1679">
            <v>221.07</v>
          </cell>
          <cell r="V1679">
            <v>223.08</v>
          </cell>
          <cell r="W1679">
            <v>161.26</v>
          </cell>
          <cell r="X1679">
            <v>0</v>
          </cell>
          <cell r="Y1679">
            <v>0</v>
          </cell>
        </row>
        <row r="1680"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0.05</v>
          </cell>
          <cell r="H1680">
            <v>77.94</v>
          </cell>
          <cell r="I1680">
            <v>86.37</v>
          </cell>
          <cell r="J1680">
            <v>181.29</v>
          </cell>
          <cell r="K1680">
            <v>62.9</v>
          </cell>
          <cell r="L1680">
            <v>59.33</v>
          </cell>
          <cell r="M1680">
            <v>21.6</v>
          </cell>
          <cell r="N1680">
            <v>99.86</v>
          </cell>
          <cell r="O1680">
            <v>93.95</v>
          </cell>
          <cell r="P1680">
            <v>70.06</v>
          </cell>
          <cell r="Q1680">
            <v>58.5</v>
          </cell>
          <cell r="R1680">
            <v>60.27</v>
          </cell>
          <cell r="S1680">
            <v>63.53</v>
          </cell>
          <cell r="T1680">
            <v>56.55</v>
          </cell>
          <cell r="U1680">
            <v>64.81</v>
          </cell>
          <cell r="V1680">
            <v>58.4</v>
          </cell>
          <cell r="W1680">
            <v>52.38</v>
          </cell>
          <cell r="X1680">
            <v>0</v>
          </cell>
          <cell r="Y1680">
            <v>0</v>
          </cell>
        </row>
        <row r="1681">
          <cell r="B1681">
            <v>0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32.119999999999997</v>
          </cell>
          <cell r="I1681">
            <v>67.27</v>
          </cell>
          <cell r="J1681">
            <v>179.4</v>
          </cell>
          <cell r="K1681">
            <v>26.64</v>
          </cell>
          <cell r="L1681">
            <v>17.899999999999999</v>
          </cell>
          <cell r="M1681">
            <v>0.01</v>
          </cell>
          <cell r="N1681">
            <v>4.6900000000000004</v>
          </cell>
          <cell r="O1681">
            <v>2.48</v>
          </cell>
          <cell r="P1681">
            <v>83.12</v>
          </cell>
          <cell r="Q1681">
            <v>78.010000000000005</v>
          </cell>
          <cell r="R1681">
            <v>129.11000000000001</v>
          </cell>
          <cell r="S1681">
            <v>136.94</v>
          </cell>
          <cell r="T1681">
            <v>103.11</v>
          </cell>
          <cell r="U1681">
            <v>120.59</v>
          </cell>
          <cell r="V1681">
            <v>170.64</v>
          </cell>
          <cell r="W1681">
            <v>142.49</v>
          </cell>
          <cell r="X1681">
            <v>2.84</v>
          </cell>
          <cell r="Y1681">
            <v>0</v>
          </cell>
        </row>
        <row r="1682"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26.19</v>
          </cell>
          <cell r="H1682">
            <v>124.43</v>
          </cell>
          <cell r="I1682">
            <v>166.58</v>
          </cell>
          <cell r="J1682">
            <v>138.02000000000001</v>
          </cell>
          <cell r="K1682">
            <v>101.98</v>
          </cell>
          <cell r="L1682">
            <v>201.69</v>
          </cell>
          <cell r="M1682">
            <v>20.77</v>
          </cell>
          <cell r="N1682">
            <v>99.42</v>
          </cell>
          <cell r="O1682">
            <v>309.66000000000003</v>
          </cell>
          <cell r="P1682">
            <v>1405.78</v>
          </cell>
          <cell r="Q1682">
            <v>111</v>
          </cell>
          <cell r="R1682">
            <v>72.08</v>
          </cell>
          <cell r="S1682">
            <v>99.06</v>
          </cell>
          <cell r="T1682">
            <v>0</v>
          </cell>
          <cell r="U1682">
            <v>0.15</v>
          </cell>
          <cell r="V1682">
            <v>39.4</v>
          </cell>
          <cell r="W1682">
            <v>5.22</v>
          </cell>
          <cell r="X1682">
            <v>0</v>
          </cell>
          <cell r="Y1682">
            <v>0</v>
          </cell>
        </row>
        <row r="1683"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35.65</v>
          </cell>
          <cell r="H1683">
            <v>69.75</v>
          </cell>
          <cell r="I1683">
            <v>96.44</v>
          </cell>
          <cell r="J1683">
            <v>89.33</v>
          </cell>
          <cell r="K1683">
            <v>102.19</v>
          </cell>
          <cell r="L1683">
            <v>24.93</v>
          </cell>
          <cell r="M1683">
            <v>5.44</v>
          </cell>
          <cell r="N1683">
            <v>54.47</v>
          </cell>
          <cell r="O1683">
            <v>40.43</v>
          </cell>
          <cell r="P1683">
            <v>49.86</v>
          </cell>
          <cell r="Q1683">
            <v>38.5</v>
          </cell>
          <cell r="R1683">
            <v>0</v>
          </cell>
          <cell r="S1683">
            <v>0</v>
          </cell>
          <cell r="T1683">
            <v>0</v>
          </cell>
          <cell r="U1683">
            <v>0</v>
          </cell>
          <cell r="V1683">
            <v>0</v>
          </cell>
          <cell r="W1683">
            <v>0</v>
          </cell>
          <cell r="X1683">
            <v>0</v>
          </cell>
          <cell r="Y1683">
            <v>0</v>
          </cell>
        </row>
        <row r="1684">
          <cell r="B1684">
            <v>0</v>
          </cell>
          <cell r="C1684">
            <v>0</v>
          </cell>
          <cell r="D1684">
            <v>18.03</v>
          </cell>
          <cell r="E1684">
            <v>15.25</v>
          </cell>
          <cell r="F1684">
            <v>110.2</v>
          </cell>
          <cell r="G1684">
            <v>98.92</v>
          </cell>
          <cell r="H1684">
            <v>163.66</v>
          </cell>
          <cell r="I1684">
            <v>192.36</v>
          </cell>
          <cell r="J1684">
            <v>68.87</v>
          </cell>
          <cell r="K1684">
            <v>110.2</v>
          </cell>
          <cell r="L1684">
            <v>82.72</v>
          </cell>
          <cell r="M1684">
            <v>45.55</v>
          </cell>
          <cell r="N1684">
            <v>24.29</v>
          </cell>
          <cell r="O1684">
            <v>27.03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0</v>
          </cell>
          <cell r="V1684">
            <v>0</v>
          </cell>
          <cell r="W1684">
            <v>0</v>
          </cell>
          <cell r="X1684">
            <v>0</v>
          </cell>
          <cell r="Y1684">
            <v>0</v>
          </cell>
        </row>
        <row r="1685"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6.87</v>
          </cell>
          <cell r="G1685">
            <v>28.94</v>
          </cell>
          <cell r="H1685">
            <v>115.32</v>
          </cell>
          <cell r="I1685">
            <v>41.24</v>
          </cell>
          <cell r="J1685">
            <v>0</v>
          </cell>
          <cell r="K1685">
            <v>146.86000000000001</v>
          </cell>
          <cell r="L1685">
            <v>44.48</v>
          </cell>
          <cell r="M1685">
            <v>3.89</v>
          </cell>
          <cell r="N1685">
            <v>57.94</v>
          </cell>
          <cell r="O1685">
            <v>41.57</v>
          </cell>
          <cell r="P1685">
            <v>234.48</v>
          </cell>
          <cell r="Q1685">
            <v>177.42</v>
          </cell>
          <cell r="R1685">
            <v>584.47</v>
          </cell>
          <cell r="S1685">
            <v>562.21</v>
          </cell>
          <cell r="T1685">
            <v>2432.08</v>
          </cell>
          <cell r="U1685">
            <v>2248.1799999999998</v>
          </cell>
          <cell r="V1685">
            <v>2585.44</v>
          </cell>
          <cell r="W1685">
            <v>2570.5700000000002</v>
          </cell>
          <cell r="X1685">
            <v>0</v>
          </cell>
          <cell r="Y1685">
            <v>0</v>
          </cell>
        </row>
        <row r="1686"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44.64</v>
          </cell>
          <cell r="H1686">
            <v>89.37</v>
          </cell>
          <cell r="I1686">
            <v>113.95</v>
          </cell>
          <cell r="J1686">
            <v>103.88</v>
          </cell>
          <cell r="K1686">
            <v>91.57</v>
          </cell>
          <cell r="L1686">
            <v>0</v>
          </cell>
          <cell r="M1686">
            <v>0</v>
          </cell>
          <cell r="N1686">
            <v>204.41</v>
          </cell>
          <cell r="O1686">
            <v>182.68</v>
          </cell>
          <cell r="P1686">
            <v>199.45</v>
          </cell>
          <cell r="Q1686">
            <v>80.55</v>
          </cell>
          <cell r="R1686">
            <v>20.41</v>
          </cell>
          <cell r="S1686">
            <v>0</v>
          </cell>
          <cell r="T1686">
            <v>355.21</v>
          </cell>
          <cell r="U1686">
            <v>408.38</v>
          </cell>
          <cell r="V1686">
            <v>1596.11</v>
          </cell>
          <cell r="W1686">
            <v>1403.69</v>
          </cell>
          <cell r="X1686">
            <v>72.94</v>
          </cell>
          <cell r="Y1686">
            <v>0</v>
          </cell>
        </row>
        <row r="1687">
          <cell r="B1687">
            <v>0</v>
          </cell>
          <cell r="C1687">
            <v>0</v>
          </cell>
          <cell r="D1687">
            <v>0</v>
          </cell>
          <cell r="E1687">
            <v>16</v>
          </cell>
          <cell r="F1687">
            <v>33.89</v>
          </cell>
          <cell r="G1687">
            <v>33.89</v>
          </cell>
          <cell r="H1687">
            <v>71.25</v>
          </cell>
          <cell r="I1687">
            <v>185.26</v>
          </cell>
          <cell r="J1687">
            <v>95.69</v>
          </cell>
          <cell r="K1687">
            <v>102.79</v>
          </cell>
          <cell r="L1687">
            <v>191.84</v>
          </cell>
          <cell r="M1687">
            <v>242.56</v>
          </cell>
          <cell r="N1687">
            <v>263.76</v>
          </cell>
          <cell r="O1687">
            <v>218.86</v>
          </cell>
          <cell r="P1687">
            <v>207.58</v>
          </cell>
          <cell r="Q1687">
            <v>201.52</v>
          </cell>
          <cell r="R1687">
            <v>182.81</v>
          </cell>
          <cell r="S1687">
            <v>119.2</v>
          </cell>
          <cell r="T1687">
            <v>49.47</v>
          </cell>
          <cell r="U1687">
            <v>90.61</v>
          </cell>
          <cell r="V1687">
            <v>360.98</v>
          </cell>
          <cell r="W1687">
            <v>455.2</v>
          </cell>
          <cell r="X1687">
            <v>15.02</v>
          </cell>
          <cell r="Y1687">
            <v>0</v>
          </cell>
        </row>
        <row r="1688"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86.67</v>
          </cell>
          <cell r="I1688">
            <v>114.53</v>
          </cell>
          <cell r="J1688">
            <v>120.59</v>
          </cell>
          <cell r="K1688">
            <v>60.32</v>
          </cell>
          <cell r="L1688">
            <v>21.99</v>
          </cell>
          <cell r="M1688">
            <v>12.2</v>
          </cell>
          <cell r="N1688">
            <v>15.73</v>
          </cell>
          <cell r="O1688">
            <v>9.16</v>
          </cell>
          <cell r="P1688">
            <v>13.29</v>
          </cell>
          <cell r="Q1688">
            <v>11.58</v>
          </cell>
          <cell r="R1688">
            <v>0.51</v>
          </cell>
          <cell r="S1688">
            <v>0.2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  <cell r="X1688">
            <v>0</v>
          </cell>
          <cell r="Y1688">
            <v>0</v>
          </cell>
        </row>
        <row r="1689"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91.92</v>
          </cell>
          <cell r="H1689">
            <v>111.94</v>
          </cell>
          <cell r="I1689">
            <v>190.53</v>
          </cell>
          <cell r="J1689">
            <v>102.83</v>
          </cell>
          <cell r="K1689">
            <v>152.84</v>
          </cell>
          <cell r="L1689">
            <v>74.64</v>
          </cell>
          <cell r="M1689">
            <v>53.45</v>
          </cell>
          <cell r="N1689">
            <v>59.28</v>
          </cell>
          <cell r="O1689">
            <v>53.25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  <cell r="X1689">
            <v>0</v>
          </cell>
          <cell r="Y1689">
            <v>0</v>
          </cell>
        </row>
        <row r="1690">
          <cell r="B1690">
            <v>0</v>
          </cell>
          <cell r="C1690">
            <v>0</v>
          </cell>
          <cell r="D1690">
            <v>0</v>
          </cell>
          <cell r="E1690">
            <v>12.45</v>
          </cell>
          <cell r="F1690">
            <v>37.24</v>
          </cell>
          <cell r="G1690">
            <v>69.569999999999993</v>
          </cell>
          <cell r="H1690">
            <v>104.35</v>
          </cell>
          <cell r="I1690">
            <v>130.27000000000001</v>
          </cell>
          <cell r="J1690">
            <v>104.4</v>
          </cell>
          <cell r="K1690">
            <v>57.12</v>
          </cell>
          <cell r="L1690">
            <v>73.290000000000006</v>
          </cell>
          <cell r="M1690">
            <v>42.47</v>
          </cell>
          <cell r="N1690">
            <v>1.24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0</v>
          </cell>
          <cell r="V1690">
            <v>0</v>
          </cell>
          <cell r="W1690">
            <v>0</v>
          </cell>
          <cell r="X1690">
            <v>0</v>
          </cell>
          <cell r="Y1690">
            <v>0</v>
          </cell>
        </row>
        <row r="1691">
          <cell r="B1691">
            <v>0</v>
          </cell>
          <cell r="C1691">
            <v>0</v>
          </cell>
          <cell r="D1691">
            <v>0</v>
          </cell>
          <cell r="E1691">
            <v>14.05</v>
          </cell>
          <cell r="F1691">
            <v>132.88</v>
          </cell>
          <cell r="G1691">
            <v>80.58</v>
          </cell>
          <cell r="H1691">
            <v>372.35</v>
          </cell>
          <cell r="I1691">
            <v>53.32</v>
          </cell>
          <cell r="J1691">
            <v>50.64</v>
          </cell>
          <cell r="K1691">
            <v>12.74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  <cell r="X1691">
            <v>0</v>
          </cell>
          <cell r="Y1691">
            <v>0</v>
          </cell>
        </row>
        <row r="1692">
          <cell r="B1692">
            <v>0</v>
          </cell>
          <cell r="C1692">
            <v>0</v>
          </cell>
          <cell r="D1692">
            <v>0</v>
          </cell>
          <cell r="E1692">
            <v>10</v>
          </cell>
          <cell r="F1692">
            <v>65.08</v>
          </cell>
          <cell r="G1692">
            <v>37.159999999999997</v>
          </cell>
          <cell r="H1692">
            <v>304.66000000000003</v>
          </cell>
          <cell r="I1692">
            <v>71.12</v>
          </cell>
          <cell r="J1692">
            <v>112.87</v>
          </cell>
          <cell r="K1692">
            <v>93.29</v>
          </cell>
          <cell r="L1692">
            <v>18.11</v>
          </cell>
          <cell r="M1692">
            <v>8.32</v>
          </cell>
          <cell r="N1692">
            <v>53.23</v>
          </cell>
          <cell r="O1692">
            <v>34.18</v>
          </cell>
          <cell r="P1692">
            <v>26.08</v>
          </cell>
          <cell r="Q1692">
            <v>59.25</v>
          </cell>
          <cell r="R1692">
            <v>22.68</v>
          </cell>
          <cell r="S1692">
            <v>32.39</v>
          </cell>
          <cell r="T1692">
            <v>0</v>
          </cell>
          <cell r="U1692">
            <v>0</v>
          </cell>
          <cell r="V1692">
            <v>6.34</v>
          </cell>
          <cell r="W1692">
            <v>0</v>
          </cell>
          <cell r="X1692">
            <v>0</v>
          </cell>
          <cell r="Y1692">
            <v>0</v>
          </cell>
        </row>
        <row r="1693"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34.14</v>
          </cell>
          <cell r="G1693">
            <v>62.62</v>
          </cell>
          <cell r="H1693">
            <v>116.05</v>
          </cell>
          <cell r="I1693">
            <v>177.16</v>
          </cell>
          <cell r="J1693">
            <v>71.989999999999995</v>
          </cell>
          <cell r="K1693">
            <v>62.72</v>
          </cell>
          <cell r="L1693">
            <v>28.24</v>
          </cell>
          <cell r="M1693">
            <v>22.09</v>
          </cell>
          <cell r="N1693">
            <v>70.150000000000006</v>
          </cell>
          <cell r="O1693">
            <v>49.81</v>
          </cell>
          <cell r="P1693">
            <v>57.57</v>
          </cell>
          <cell r="Q1693">
            <v>51.6</v>
          </cell>
          <cell r="R1693">
            <v>78.510000000000005</v>
          </cell>
          <cell r="S1693">
            <v>78.95</v>
          </cell>
          <cell r="T1693">
            <v>35.18</v>
          </cell>
          <cell r="U1693">
            <v>37.93</v>
          </cell>
          <cell r="V1693">
            <v>107.69</v>
          </cell>
          <cell r="W1693">
            <v>57.75</v>
          </cell>
          <cell r="X1693">
            <v>0</v>
          </cell>
          <cell r="Y1693">
            <v>0</v>
          </cell>
        </row>
        <row r="1694">
          <cell r="B1694">
            <v>0</v>
          </cell>
          <cell r="C1694">
            <v>0</v>
          </cell>
          <cell r="D1694">
            <v>0</v>
          </cell>
          <cell r="E1694">
            <v>38.65</v>
          </cell>
          <cell r="F1694">
            <v>44.88</v>
          </cell>
          <cell r="G1694">
            <v>65.72</v>
          </cell>
          <cell r="H1694">
            <v>341.83</v>
          </cell>
          <cell r="I1694">
            <v>154.27000000000001</v>
          </cell>
          <cell r="J1694">
            <v>123.31</v>
          </cell>
          <cell r="K1694">
            <v>98.19</v>
          </cell>
          <cell r="L1694">
            <v>60.15</v>
          </cell>
          <cell r="M1694">
            <v>0.41</v>
          </cell>
          <cell r="N1694">
            <v>57.06</v>
          </cell>
          <cell r="O1694">
            <v>54.89</v>
          </cell>
          <cell r="P1694">
            <v>24.33</v>
          </cell>
          <cell r="Q1694">
            <v>23.95</v>
          </cell>
          <cell r="R1694">
            <v>0</v>
          </cell>
          <cell r="S1694">
            <v>0</v>
          </cell>
          <cell r="T1694">
            <v>0</v>
          </cell>
          <cell r="U1694">
            <v>19.5</v>
          </cell>
          <cell r="V1694">
            <v>24.23</v>
          </cell>
          <cell r="W1694">
            <v>34.42</v>
          </cell>
          <cell r="X1694">
            <v>0</v>
          </cell>
          <cell r="Y1694">
            <v>0</v>
          </cell>
        </row>
        <row r="1695"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176.8</v>
          </cell>
          <cell r="I1695">
            <v>298.95</v>
          </cell>
          <cell r="J1695">
            <v>86.73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3.27</v>
          </cell>
          <cell r="V1695">
            <v>88.25</v>
          </cell>
          <cell r="W1695">
            <v>0</v>
          </cell>
          <cell r="X1695">
            <v>0</v>
          </cell>
          <cell r="Y1695">
            <v>0</v>
          </cell>
        </row>
        <row r="1696">
          <cell r="B1696">
            <v>0</v>
          </cell>
          <cell r="C1696">
            <v>0</v>
          </cell>
          <cell r="D1696">
            <v>0</v>
          </cell>
          <cell r="E1696">
            <v>7.45</v>
          </cell>
          <cell r="F1696">
            <v>40.33</v>
          </cell>
          <cell r="G1696">
            <v>46.8</v>
          </cell>
          <cell r="H1696">
            <v>162.54</v>
          </cell>
          <cell r="I1696">
            <v>43.29</v>
          </cell>
          <cell r="J1696">
            <v>28.05</v>
          </cell>
          <cell r="K1696">
            <v>36.57</v>
          </cell>
          <cell r="L1696">
            <v>10.64</v>
          </cell>
          <cell r="M1696">
            <v>0</v>
          </cell>
          <cell r="N1696">
            <v>22.97</v>
          </cell>
          <cell r="O1696">
            <v>8.27</v>
          </cell>
          <cell r="P1696">
            <v>1.71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0</v>
          </cell>
          <cell r="V1696">
            <v>0</v>
          </cell>
          <cell r="W1696">
            <v>0</v>
          </cell>
          <cell r="X1696">
            <v>0</v>
          </cell>
          <cell r="Y1696">
            <v>0</v>
          </cell>
        </row>
        <row r="1697">
          <cell r="B1697">
            <v>0</v>
          </cell>
          <cell r="C1697">
            <v>0</v>
          </cell>
          <cell r="D1697">
            <v>5.72</v>
          </cell>
          <cell r="E1697">
            <v>65.73</v>
          </cell>
          <cell r="F1697">
            <v>96.08</v>
          </cell>
          <cell r="G1697">
            <v>72.08</v>
          </cell>
          <cell r="H1697">
            <v>105.45</v>
          </cell>
          <cell r="I1697">
            <v>239.03</v>
          </cell>
          <cell r="J1697">
            <v>80.56</v>
          </cell>
          <cell r="K1697">
            <v>89.32</v>
          </cell>
          <cell r="L1697">
            <v>74.98</v>
          </cell>
          <cell r="M1697">
            <v>41.66</v>
          </cell>
          <cell r="N1697">
            <v>96.57</v>
          </cell>
          <cell r="O1697">
            <v>112.06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0</v>
          </cell>
          <cell r="V1697">
            <v>0</v>
          </cell>
          <cell r="W1697">
            <v>0</v>
          </cell>
          <cell r="X1697">
            <v>0</v>
          </cell>
          <cell r="Y1697">
            <v>0</v>
          </cell>
        </row>
        <row r="1698">
          <cell r="B1698">
            <v>0</v>
          </cell>
          <cell r="C1698">
            <v>0</v>
          </cell>
          <cell r="D1698">
            <v>24.41</v>
          </cell>
          <cell r="E1698">
            <v>82.15</v>
          </cell>
          <cell r="F1698">
            <v>155.05000000000001</v>
          </cell>
          <cell r="G1698">
            <v>117.74</v>
          </cell>
          <cell r="H1698">
            <v>159.77000000000001</v>
          </cell>
          <cell r="I1698">
            <v>169.97</v>
          </cell>
          <cell r="J1698">
            <v>87.45</v>
          </cell>
          <cell r="K1698">
            <v>56.26</v>
          </cell>
          <cell r="L1698">
            <v>51.28</v>
          </cell>
          <cell r="M1698">
            <v>34.28</v>
          </cell>
          <cell r="N1698">
            <v>15.03</v>
          </cell>
          <cell r="O1698">
            <v>7.43</v>
          </cell>
          <cell r="P1698">
            <v>88.62</v>
          </cell>
          <cell r="Q1698">
            <v>55.55</v>
          </cell>
          <cell r="R1698">
            <v>0.01</v>
          </cell>
          <cell r="S1698">
            <v>0.85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</row>
        <row r="1699">
          <cell r="B1699">
            <v>0.34</v>
          </cell>
          <cell r="C1699">
            <v>0</v>
          </cell>
          <cell r="D1699">
            <v>1.38</v>
          </cell>
          <cell r="E1699">
            <v>73.680000000000007</v>
          </cell>
          <cell r="F1699">
            <v>36.119999999999997</v>
          </cell>
          <cell r="G1699">
            <v>60.02</v>
          </cell>
          <cell r="H1699">
            <v>59.31</v>
          </cell>
          <cell r="I1699">
            <v>102.9</v>
          </cell>
          <cell r="J1699">
            <v>76.510000000000005</v>
          </cell>
          <cell r="K1699">
            <v>40.619999999999997</v>
          </cell>
          <cell r="L1699">
            <v>0.03</v>
          </cell>
          <cell r="M1699">
            <v>0</v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0</v>
          </cell>
          <cell r="V1699">
            <v>0</v>
          </cell>
          <cell r="W1699">
            <v>0</v>
          </cell>
          <cell r="X1699">
            <v>0</v>
          </cell>
          <cell r="Y1699">
            <v>0</v>
          </cell>
        </row>
        <row r="1700">
          <cell r="B1700">
            <v>0</v>
          </cell>
          <cell r="C1700">
            <v>0</v>
          </cell>
          <cell r="D1700">
            <v>0</v>
          </cell>
          <cell r="E1700">
            <v>41.23</v>
          </cell>
          <cell r="F1700">
            <v>49.22</v>
          </cell>
          <cell r="G1700">
            <v>70.95</v>
          </cell>
          <cell r="H1700">
            <v>140.5</v>
          </cell>
          <cell r="I1700">
            <v>91.03</v>
          </cell>
          <cell r="J1700">
            <v>116.45</v>
          </cell>
          <cell r="K1700">
            <v>89.11</v>
          </cell>
          <cell r="L1700">
            <v>55.15</v>
          </cell>
          <cell r="M1700">
            <v>24.63</v>
          </cell>
          <cell r="N1700">
            <v>44.29</v>
          </cell>
          <cell r="O1700">
            <v>32.159999999999997</v>
          </cell>
          <cell r="P1700">
            <v>0</v>
          </cell>
          <cell r="Q1700">
            <v>3.53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  <cell r="V1700">
            <v>0.95</v>
          </cell>
          <cell r="W1700">
            <v>0</v>
          </cell>
          <cell r="X1700">
            <v>0</v>
          </cell>
          <cell r="Y1700">
            <v>0</v>
          </cell>
        </row>
        <row r="1701">
          <cell r="B1701">
            <v>0</v>
          </cell>
          <cell r="C1701">
            <v>9.69</v>
          </cell>
          <cell r="D1701">
            <v>10.32</v>
          </cell>
          <cell r="E1701">
            <v>15.42</v>
          </cell>
          <cell r="F1701">
            <v>0</v>
          </cell>
          <cell r="G1701">
            <v>2.1</v>
          </cell>
          <cell r="H1701">
            <v>31.08</v>
          </cell>
          <cell r="I1701">
            <v>56.67</v>
          </cell>
          <cell r="J1701">
            <v>212.35</v>
          </cell>
          <cell r="K1701">
            <v>77.989999999999995</v>
          </cell>
          <cell r="L1701">
            <v>36.049999999999997</v>
          </cell>
          <cell r="M1701">
            <v>19.399999999999999</v>
          </cell>
          <cell r="N1701">
            <v>43.03</v>
          </cell>
          <cell r="O1701">
            <v>48.69</v>
          </cell>
          <cell r="P1701">
            <v>18.399999999999999</v>
          </cell>
          <cell r="Q1701">
            <v>25.55</v>
          </cell>
          <cell r="R1701">
            <v>0</v>
          </cell>
          <cell r="S1701">
            <v>0</v>
          </cell>
          <cell r="T1701">
            <v>0</v>
          </cell>
          <cell r="U1701">
            <v>0.04</v>
          </cell>
          <cell r="V1701">
            <v>68.36</v>
          </cell>
          <cell r="W1701">
            <v>0</v>
          </cell>
          <cell r="X1701">
            <v>0</v>
          </cell>
          <cell r="Y1701">
            <v>0</v>
          </cell>
        </row>
        <row r="1702">
          <cell r="B1702">
            <v>0</v>
          </cell>
          <cell r="C1702">
            <v>0</v>
          </cell>
          <cell r="D1702">
            <v>0</v>
          </cell>
          <cell r="E1702">
            <v>4.45</v>
          </cell>
          <cell r="F1702">
            <v>22.29</v>
          </cell>
          <cell r="G1702">
            <v>146.16999999999999</v>
          </cell>
          <cell r="H1702">
            <v>323.85000000000002</v>
          </cell>
          <cell r="I1702">
            <v>408.68</v>
          </cell>
          <cell r="J1702">
            <v>83.06</v>
          </cell>
          <cell r="K1702">
            <v>171.21</v>
          </cell>
          <cell r="L1702">
            <v>35.590000000000003</v>
          </cell>
          <cell r="M1702">
            <v>11.04</v>
          </cell>
          <cell r="N1702">
            <v>6.74</v>
          </cell>
          <cell r="O1702">
            <v>8.4700000000000006</v>
          </cell>
          <cell r="P1702">
            <v>0.14000000000000001</v>
          </cell>
          <cell r="Q1702">
            <v>0.24</v>
          </cell>
          <cell r="R1702">
            <v>0</v>
          </cell>
          <cell r="S1702">
            <v>0</v>
          </cell>
          <cell r="T1702">
            <v>0</v>
          </cell>
          <cell r="U1702">
            <v>0.01</v>
          </cell>
          <cell r="V1702">
            <v>115.61</v>
          </cell>
          <cell r="W1702">
            <v>0.08</v>
          </cell>
          <cell r="X1702">
            <v>0.23</v>
          </cell>
          <cell r="Y1702">
            <v>0</v>
          </cell>
        </row>
        <row r="1708">
          <cell r="B1708">
            <v>134.69999999999999</v>
          </cell>
          <cell r="C1708">
            <v>29.18</v>
          </cell>
          <cell r="D1708">
            <v>40.159999999999997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0</v>
          </cell>
          <cell r="V1708">
            <v>0.85</v>
          </cell>
          <cell r="W1708">
            <v>6.31</v>
          </cell>
          <cell r="X1708">
            <v>392.76</v>
          </cell>
          <cell r="Y1708">
            <v>342.56</v>
          </cell>
        </row>
        <row r="1709">
          <cell r="B1709">
            <v>35.71</v>
          </cell>
          <cell r="C1709">
            <v>0</v>
          </cell>
          <cell r="D1709">
            <v>2.29</v>
          </cell>
          <cell r="E1709">
            <v>3.82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500.15</v>
          </cell>
          <cell r="L1709">
            <v>571.09</v>
          </cell>
          <cell r="M1709">
            <v>530.57000000000005</v>
          </cell>
          <cell r="N1709">
            <v>532.25</v>
          </cell>
          <cell r="O1709">
            <v>531.49</v>
          </cell>
          <cell r="P1709">
            <v>370.42</v>
          </cell>
          <cell r="Q1709">
            <v>534.79999999999995</v>
          </cell>
          <cell r="R1709">
            <v>533.16999999999996</v>
          </cell>
          <cell r="S1709">
            <v>532.13</v>
          </cell>
          <cell r="T1709">
            <v>1.07</v>
          </cell>
          <cell r="U1709">
            <v>596.62</v>
          </cell>
          <cell r="V1709">
            <v>0</v>
          </cell>
          <cell r="W1709">
            <v>0.31</v>
          </cell>
          <cell r="X1709">
            <v>19.559999999999999</v>
          </cell>
          <cell r="Y1709">
            <v>60.59</v>
          </cell>
        </row>
        <row r="1710">
          <cell r="B1710">
            <v>128.51</v>
          </cell>
          <cell r="C1710">
            <v>38.479999999999997</v>
          </cell>
          <cell r="D1710">
            <v>10.28</v>
          </cell>
          <cell r="E1710">
            <v>4.53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521.63</v>
          </cell>
          <cell r="L1710">
            <v>584.47</v>
          </cell>
          <cell r="M1710">
            <v>533.87</v>
          </cell>
          <cell r="N1710">
            <v>536.29</v>
          </cell>
          <cell r="O1710">
            <v>535.41</v>
          </cell>
          <cell r="P1710">
            <v>534.69000000000005</v>
          </cell>
          <cell r="Q1710">
            <v>535.72</v>
          </cell>
          <cell r="R1710">
            <v>521.46</v>
          </cell>
          <cell r="S1710">
            <v>590.67999999999995</v>
          </cell>
          <cell r="T1710">
            <v>48.05</v>
          </cell>
          <cell r="U1710">
            <v>71.599999999999994</v>
          </cell>
          <cell r="V1710">
            <v>0</v>
          </cell>
          <cell r="W1710">
            <v>2.11</v>
          </cell>
          <cell r="X1710">
            <v>26.78</v>
          </cell>
          <cell r="Y1710">
            <v>185.69</v>
          </cell>
        </row>
        <row r="1711">
          <cell r="B1711">
            <v>107.61</v>
          </cell>
          <cell r="C1711">
            <v>23.59</v>
          </cell>
          <cell r="D1711">
            <v>23.04</v>
          </cell>
          <cell r="E1711">
            <v>41.59</v>
          </cell>
          <cell r="F1711">
            <v>5.76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2.4500000000000002</v>
          </cell>
          <cell r="L1711">
            <v>484.25</v>
          </cell>
          <cell r="M1711">
            <v>502.17</v>
          </cell>
          <cell r="N1711">
            <v>180.12</v>
          </cell>
          <cell r="O1711">
            <v>212.75</v>
          </cell>
          <cell r="P1711">
            <v>28.33</v>
          </cell>
          <cell r="Q1711">
            <v>185.36</v>
          </cell>
          <cell r="R1711">
            <v>105.71</v>
          </cell>
          <cell r="S1711">
            <v>161.79</v>
          </cell>
          <cell r="T1711">
            <v>140.41</v>
          </cell>
          <cell r="U1711">
            <v>164.95</v>
          </cell>
          <cell r="V1711">
            <v>172.96</v>
          </cell>
          <cell r="W1711">
            <v>139.66999999999999</v>
          </cell>
          <cell r="X1711">
            <v>431.91</v>
          </cell>
          <cell r="Y1711">
            <v>198.12</v>
          </cell>
        </row>
        <row r="1712">
          <cell r="B1712">
            <v>69.61</v>
          </cell>
          <cell r="C1712">
            <v>68.349999999999994</v>
          </cell>
          <cell r="D1712">
            <v>90.93</v>
          </cell>
          <cell r="E1712">
            <v>96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116.01</v>
          </cell>
          <cell r="S1712">
            <v>65.989999999999995</v>
          </cell>
          <cell r="T1712">
            <v>191.19</v>
          </cell>
          <cell r="U1712">
            <v>204.87</v>
          </cell>
          <cell r="V1712">
            <v>80.22</v>
          </cell>
          <cell r="W1712">
            <v>94.36</v>
          </cell>
          <cell r="X1712">
            <v>400.43</v>
          </cell>
          <cell r="Y1712">
            <v>272.22000000000003</v>
          </cell>
        </row>
        <row r="1713">
          <cell r="B1713">
            <v>49.28</v>
          </cell>
          <cell r="C1713">
            <v>26.75</v>
          </cell>
          <cell r="D1713">
            <v>45.65</v>
          </cell>
          <cell r="E1713">
            <v>36.75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13.04</v>
          </cell>
          <cell r="N1713">
            <v>0</v>
          </cell>
          <cell r="O1713">
            <v>79.39</v>
          </cell>
          <cell r="P1713">
            <v>0</v>
          </cell>
          <cell r="Q1713">
            <v>0</v>
          </cell>
          <cell r="R1713">
            <v>63.17</v>
          </cell>
          <cell r="S1713">
            <v>0</v>
          </cell>
          <cell r="T1713">
            <v>14.71</v>
          </cell>
          <cell r="U1713">
            <v>1010.26</v>
          </cell>
          <cell r="V1713">
            <v>0</v>
          </cell>
          <cell r="W1713">
            <v>0</v>
          </cell>
          <cell r="X1713">
            <v>395.06</v>
          </cell>
          <cell r="Y1713">
            <v>268.47000000000003</v>
          </cell>
        </row>
        <row r="1714">
          <cell r="B1714">
            <v>109.14</v>
          </cell>
          <cell r="C1714">
            <v>62.21</v>
          </cell>
          <cell r="D1714">
            <v>55.13</v>
          </cell>
          <cell r="E1714">
            <v>4.57</v>
          </cell>
          <cell r="F1714">
            <v>0</v>
          </cell>
          <cell r="G1714">
            <v>0</v>
          </cell>
          <cell r="H1714">
            <v>0</v>
          </cell>
          <cell r="I1714">
            <v>15.37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238.2</v>
          </cell>
          <cell r="P1714">
            <v>20.56</v>
          </cell>
          <cell r="Q1714">
            <v>8.5500000000000007</v>
          </cell>
          <cell r="R1714">
            <v>27.08</v>
          </cell>
          <cell r="S1714">
            <v>7.59</v>
          </cell>
          <cell r="T1714">
            <v>98.96</v>
          </cell>
          <cell r="U1714">
            <v>94.69</v>
          </cell>
          <cell r="V1714">
            <v>71.62</v>
          </cell>
          <cell r="W1714">
            <v>70.099999999999994</v>
          </cell>
          <cell r="X1714">
            <v>330.23</v>
          </cell>
          <cell r="Y1714">
            <v>316.23</v>
          </cell>
        </row>
        <row r="1715">
          <cell r="B1715">
            <v>90.54</v>
          </cell>
          <cell r="C1715">
            <v>131.54</v>
          </cell>
          <cell r="D1715">
            <v>54.17</v>
          </cell>
          <cell r="E1715">
            <v>42.4</v>
          </cell>
          <cell r="F1715">
            <v>34.33</v>
          </cell>
          <cell r="G1715">
            <v>1.84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13.26</v>
          </cell>
          <cell r="Q1715">
            <v>24.43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  <cell r="X1715">
            <v>131.63999999999999</v>
          </cell>
          <cell r="Y1715">
            <v>5.39</v>
          </cell>
        </row>
        <row r="1716">
          <cell r="B1716">
            <v>102.9</v>
          </cell>
          <cell r="C1716">
            <v>156.71</v>
          </cell>
          <cell r="D1716">
            <v>45.69</v>
          </cell>
          <cell r="E1716">
            <v>12.42</v>
          </cell>
          <cell r="F1716">
            <v>5.31</v>
          </cell>
          <cell r="G1716">
            <v>0.99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0</v>
          </cell>
          <cell r="V1716">
            <v>0</v>
          </cell>
          <cell r="W1716">
            <v>0</v>
          </cell>
          <cell r="X1716">
            <v>127.07</v>
          </cell>
          <cell r="Y1716">
            <v>227.4</v>
          </cell>
        </row>
        <row r="1717">
          <cell r="B1717">
            <v>82.12</v>
          </cell>
          <cell r="C1717">
            <v>83.78</v>
          </cell>
          <cell r="D1717">
            <v>15.18</v>
          </cell>
          <cell r="E1717">
            <v>18.89</v>
          </cell>
          <cell r="F1717">
            <v>43.03</v>
          </cell>
          <cell r="G1717">
            <v>33.79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6.41</v>
          </cell>
          <cell r="N1717">
            <v>0</v>
          </cell>
          <cell r="O1717">
            <v>7.0000000000000007E-2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  <cell r="X1717">
            <v>0.16</v>
          </cell>
          <cell r="Y1717">
            <v>98.11</v>
          </cell>
        </row>
        <row r="1718">
          <cell r="B1718">
            <v>262.06</v>
          </cell>
          <cell r="C1718">
            <v>57.03</v>
          </cell>
          <cell r="D1718">
            <v>2.96</v>
          </cell>
          <cell r="E1718">
            <v>22.59</v>
          </cell>
          <cell r="F1718">
            <v>42.93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72.760000000000005</v>
          </cell>
          <cell r="U1718">
            <v>12.68</v>
          </cell>
          <cell r="V1718">
            <v>0</v>
          </cell>
          <cell r="W1718">
            <v>9.74</v>
          </cell>
          <cell r="X1718">
            <v>210.03</v>
          </cell>
          <cell r="Y1718">
            <v>410.74</v>
          </cell>
        </row>
        <row r="1719">
          <cell r="B1719">
            <v>190.85</v>
          </cell>
          <cell r="C1719">
            <v>64.13</v>
          </cell>
          <cell r="D1719">
            <v>105.81</v>
          </cell>
          <cell r="E1719">
            <v>28.4</v>
          </cell>
          <cell r="F1719">
            <v>15.85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17.079999999999998</v>
          </cell>
          <cell r="S1719">
            <v>10.08</v>
          </cell>
          <cell r="T1719">
            <v>67.87</v>
          </cell>
          <cell r="U1719">
            <v>95.22</v>
          </cell>
          <cell r="V1719">
            <v>225.1</v>
          </cell>
          <cell r="W1719">
            <v>212.88</v>
          </cell>
          <cell r="X1719">
            <v>374.81</v>
          </cell>
          <cell r="Y1719">
            <v>315.74</v>
          </cell>
        </row>
        <row r="1720">
          <cell r="B1720">
            <v>18.829999999999998</v>
          </cell>
          <cell r="C1720">
            <v>12.65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43.82</v>
          </cell>
          <cell r="Q1720">
            <v>41.82</v>
          </cell>
          <cell r="R1720">
            <v>84.11</v>
          </cell>
          <cell r="S1720">
            <v>78.459999999999994</v>
          </cell>
          <cell r="T1720">
            <v>113.23</v>
          </cell>
          <cell r="U1720">
            <v>123.2</v>
          </cell>
          <cell r="V1720">
            <v>77.61</v>
          </cell>
          <cell r="W1720">
            <v>72.95</v>
          </cell>
          <cell r="X1720">
            <v>394.64</v>
          </cell>
          <cell r="Y1720">
            <v>311.07</v>
          </cell>
        </row>
        <row r="1721">
          <cell r="B1721">
            <v>113.81</v>
          </cell>
          <cell r="C1721">
            <v>46.1</v>
          </cell>
          <cell r="D1721">
            <v>54.28</v>
          </cell>
          <cell r="E1721">
            <v>70.11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8.36</v>
          </cell>
          <cell r="K1721">
            <v>0</v>
          </cell>
          <cell r="L1721">
            <v>0</v>
          </cell>
          <cell r="M1721">
            <v>0.72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0</v>
          </cell>
          <cell r="V1721">
            <v>0</v>
          </cell>
          <cell r="W1721">
            <v>0</v>
          </cell>
          <cell r="X1721">
            <v>341.97</v>
          </cell>
          <cell r="Y1721">
            <v>411.76</v>
          </cell>
        </row>
        <row r="1722">
          <cell r="B1722">
            <v>72.930000000000007</v>
          </cell>
          <cell r="C1722">
            <v>5.66</v>
          </cell>
          <cell r="D1722">
            <v>14.96</v>
          </cell>
          <cell r="E1722">
            <v>49.69</v>
          </cell>
          <cell r="F1722">
            <v>4.28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219.71</v>
          </cell>
          <cell r="M1722">
            <v>248.24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43.66</v>
          </cell>
          <cell r="T1722">
            <v>0</v>
          </cell>
          <cell r="U1722">
            <v>0</v>
          </cell>
          <cell r="V1722">
            <v>0</v>
          </cell>
          <cell r="W1722">
            <v>0</v>
          </cell>
          <cell r="X1722">
            <v>0</v>
          </cell>
          <cell r="Y1722">
            <v>83.82</v>
          </cell>
        </row>
        <row r="1723">
          <cell r="B1723">
            <v>66.010000000000005</v>
          </cell>
          <cell r="C1723">
            <v>5.31</v>
          </cell>
          <cell r="D1723">
            <v>10.31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0</v>
          </cell>
          <cell r="V1723">
            <v>0</v>
          </cell>
          <cell r="W1723">
            <v>0</v>
          </cell>
          <cell r="X1723">
            <v>0</v>
          </cell>
          <cell r="Y1723">
            <v>141.84</v>
          </cell>
        </row>
        <row r="1724">
          <cell r="B1724">
            <v>122.62</v>
          </cell>
          <cell r="C1724">
            <v>52.49</v>
          </cell>
          <cell r="D1724">
            <v>25.61</v>
          </cell>
          <cell r="E1724">
            <v>13.34</v>
          </cell>
          <cell r="F1724">
            <v>46.57</v>
          </cell>
          <cell r="G1724">
            <v>56.26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0.12</v>
          </cell>
          <cell r="N1724">
            <v>0</v>
          </cell>
          <cell r="O1724">
            <v>0.14000000000000001</v>
          </cell>
          <cell r="P1724">
            <v>0</v>
          </cell>
          <cell r="Q1724">
            <v>0.01</v>
          </cell>
          <cell r="R1724">
            <v>1.5</v>
          </cell>
          <cell r="S1724">
            <v>2.25</v>
          </cell>
          <cell r="T1724">
            <v>50.28</v>
          </cell>
          <cell r="U1724">
            <v>48.91</v>
          </cell>
          <cell r="V1724">
            <v>38.590000000000003</v>
          </cell>
          <cell r="W1724">
            <v>31</v>
          </cell>
          <cell r="X1724">
            <v>105.99</v>
          </cell>
          <cell r="Y1724">
            <v>234.05</v>
          </cell>
        </row>
        <row r="1725">
          <cell r="B1725">
            <v>196.36</v>
          </cell>
          <cell r="C1725">
            <v>16.399999999999999</v>
          </cell>
          <cell r="D1725">
            <v>10.55</v>
          </cell>
          <cell r="E1725">
            <v>7.91</v>
          </cell>
          <cell r="F1725">
            <v>36.61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45.2</v>
          </cell>
          <cell r="Q1725">
            <v>37.49</v>
          </cell>
          <cell r="R1725">
            <v>121.14</v>
          </cell>
          <cell r="S1725">
            <v>97.13</v>
          </cell>
          <cell r="T1725">
            <v>156.41999999999999</v>
          </cell>
          <cell r="U1725">
            <v>110.24</v>
          </cell>
          <cell r="V1725">
            <v>47.65</v>
          </cell>
          <cell r="W1725">
            <v>103.9</v>
          </cell>
          <cell r="X1725">
            <v>312.5</v>
          </cell>
          <cell r="Y1725">
            <v>452.28</v>
          </cell>
        </row>
        <row r="1726">
          <cell r="B1726">
            <v>201.27</v>
          </cell>
          <cell r="C1726">
            <v>159.71</v>
          </cell>
          <cell r="D1726">
            <v>11.16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5.97</v>
          </cell>
          <cell r="O1726">
            <v>7.16</v>
          </cell>
          <cell r="P1726">
            <v>242.85</v>
          </cell>
          <cell r="Q1726">
            <v>287.58999999999997</v>
          </cell>
          <cell r="R1726">
            <v>398.01</v>
          </cell>
          <cell r="S1726">
            <v>380.93</v>
          </cell>
          <cell r="T1726">
            <v>384.02</v>
          </cell>
          <cell r="U1726">
            <v>360.44</v>
          </cell>
          <cell r="V1726">
            <v>278.10000000000002</v>
          </cell>
          <cell r="W1726">
            <v>304.88</v>
          </cell>
          <cell r="X1726">
            <v>355.82</v>
          </cell>
          <cell r="Y1726">
            <v>253.46</v>
          </cell>
        </row>
        <row r="1727">
          <cell r="B1727">
            <v>58.41</v>
          </cell>
          <cell r="C1727">
            <v>172.47</v>
          </cell>
          <cell r="D1727">
            <v>46.53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63.77</v>
          </cell>
          <cell r="M1727">
            <v>94.74</v>
          </cell>
          <cell r="N1727">
            <v>70.72</v>
          </cell>
          <cell r="O1727">
            <v>69.89</v>
          </cell>
          <cell r="P1727">
            <v>225.73</v>
          </cell>
          <cell r="Q1727">
            <v>229.78</v>
          </cell>
          <cell r="R1727">
            <v>152.02000000000001</v>
          </cell>
          <cell r="S1727">
            <v>279.3</v>
          </cell>
          <cell r="T1727">
            <v>120.25</v>
          </cell>
          <cell r="U1727">
            <v>202.62</v>
          </cell>
          <cell r="V1727">
            <v>20.61</v>
          </cell>
          <cell r="W1727">
            <v>59.6</v>
          </cell>
          <cell r="X1727">
            <v>150.97</v>
          </cell>
          <cell r="Y1727">
            <v>70.099999999999994</v>
          </cell>
        </row>
        <row r="1728">
          <cell r="B1728">
            <v>24.75</v>
          </cell>
          <cell r="C1728">
            <v>136.35</v>
          </cell>
          <cell r="D1728">
            <v>84.51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34.25</v>
          </cell>
          <cell r="U1728">
            <v>33.340000000000003</v>
          </cell>
          <cell r="V1728">
            <v>0</v>
          </cell>
          <cell r="W1728">
            <v>45.77</v>
          </cell>
          <cell r="X1728">
            <v>223.01</v>
          </cell>
          <cell r="Y1728">
            <v>329.95</v>
          </cell>
        </row>
        <row r="1729">
          <cell r="B1729">
            <v>21.39</v>
          </cell>
          <cell r="C1729">
            <v>59.56</v>
          </cell>
          <cell r="D1729">
            <v>22.42</v>
          </cell>
          <cell r="E1729">
            <v>6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  <cell r="V1729">
            <v>0</v>
          </cell>
          <cell r="W1729">
            <v>0</v>
          </cell>
          <cell r="X1729">
            <v>94.07</v>
          </cell>
          <cell r="Y1729">
            <v>90.14</v>
          </cell>
        </row>
        <row r="1730">
          <cell r="B1730">
            <v>130.56</v>
          </cell>
          <cell r="C1730">
            <v>29.33</v>
          </cell>
          <cell r="D1730">
            <v>11.03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1.23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49.74</v>
          </cell>
          <cell r="S1730">
            <v>42.41</v>
          </cell>
          <cell r="T1730">
            <v>25.84</v>
          </cell>
          <cell r="U1730">
            <v>0</v>
          </cell>
          <cell r="V1730">
            <v>0</v>
          </cell>
          <cell r="W1730">
            <v>0</v>
          </cell>
          <cell r="X1730">
            <v>153.16999999999999</v>
          </cell>
          <cell r="Y1730">
            <v>104.83</v>
          </cell>
        </row>
        <row r="1731">
          <cell r="B1731">
            <v>154.38</v>
          </cell>
          <cell r="C1731">
            <v>54.72</v>
          </cell>
          <cell r="D1731">
            <v>84.97</v>
          </cell>
          <cell r="E1731">
            <v>51.83</v>
          </cell>
          <cell r="F1731">
            <v>25.71</v>
          </cell>
          <cell r="G1731">
            <v>36.39</v>
          </cell>
          <cell r="H1731">
            <v>0</v>
          </cell>
          <cell r="I1731">
            <v>0</v>
          </cell>
          <cell r="J1731">
            <v>0</v>
          </cell>
          <cell r="K1731">
            <v>9.15</v>
          </cell>
          <cell r="L1731">
            <v>12.99</v>
          </cell>
          <cell r="M1731">
            <v>25.33</v>
          </cell>
          <cell r="N1731">
            <v>6.93</v>
          </cell>
          <cell r="O1731">
            <v>10.28</v>
          </cell>
          <cell r="P1731">
            <v>17.079999999999998</v>
          </cell>
          <cell r="Q1731">
            <v>13.94</v>
          </cell>
          <cell r="R1731">
            <v>27.75</v>
          </cell>
          <cell r="S1731">
            <v>18.010000000000002</v>
          </cell>
          <cell r="T1731">
            <v>18.02</v>
          </cell>
          <cell r="U1731">
            <v>0.03</v>
          </cell>
          <cell r="V1731">
            <v>0</v>
          </cell>
          <cell r="W1731">
            <v>30.19</v>
          </cell>
          <cell r="X1731">
            <v>298.10000000000002</v>
          </cell>
          <cell r="Y1731">
            <v>346.85</v>
          </cell>
        </row>
        <row r="1732">
          <cell r="B1732">
            <v>86.37</v>
          </cell>
          <cell r="C1732">
            <v>4.1399999999999997</v>
          </cell>
          <cell r="D1732">
            <v>21.64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13.64</v>
          </cell>
          <cell r="N1732">
            <v>0</v>
          </cell>
          <cell r="O1732">
            <v>0</v>
          </cell>
          <cell r="P1732">
            <v>0.17</v>
          </cell>
          <cell r="Q1732">
            <v>30.04</v>
          </cell>
          <cell r="R1732">
            <v>50.5</v>
          </cell>
          <cell r="S1732">
            <v>32.950000000000003</v>
          </cell>
          <cell r="T1732">
            <v>89.71</v>
          </cell>
          <cell r="U1732">
            <v>56.95</v>
          </cell>
          <cell r="V1732">
            <v>7.61</v>
          </cell>
          <cell r="W1732">
            <v>138.49</v>
          </cell>
          <cell r="X1732">
            <v>36.799999999999997</v>
          </cell>
          <cell r="Y1732">
            <v>139.80000000000001</v>
          </cell>
        </row>
        <row r="1733">
          <cell r="B1733">
            <v>16.600000000000001</v>
          </cell>
          <cell r="C1733">
            <v>41.95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12.36</v>
          </cell>
          <cell r="Q1733">
            <v>12.09</v>
          </cell>
          <cell r="R1733">
            <v>46.02</v>
          </cell>
          <cell r="S1733">
            <v>61.7</v>
          </cell>
          <cell r="T1733">
            <v>80.45</v>
          </cell>
          <cell r="U1733">
            <v>49.05</v>
          </cell>
          <cell r="V1733">
            <v>28.37</v>
          </cell>
          <cell r="W1733">
            <v>115.01</v>
          </cell>
          <cell r="X1733">
            <v>322.54000000000002</v>
          </cell>
          <cell r="Y1733">
            <v>190.03</v>
          </cell>
        </row>
        <row r="1734">
          <cell r="B1734">
            <v>9.25</v>
          </cell>
          <cell r="C1734">
            <v>13.66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18.579999999999998</v>
          </cell>
          <cell r="S1734">
            <v>3.18</v>
          </cell>
          <cell r="T1734">
            <v>49.79</v>
          </cell>
          <cell r="U1734">
            <v>31.65</v>
          </cell>
          <cell r="V1734">
            <v>160.18</v>
          </cell>
          <cell r="W1734">
            <v>284.87</v>
          </cell>
          <cell r="X1734">
            <v>313.99</v>
          </cell>
          <cell r="Y1734">
            <v>114.68</v>
          </cell>
        </row>
        <row r="1735">
          <cell r="B1735">
            <v>0.51</v>
          </cell>
          <cell r="C1735">
            <v>5.42</v>
          </cell>
          <cell r="D1735">
            <v>0.31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7.5</v>
          </cell>
          <cell r="M1735">
            <v>30.48</v>
          </cell>
          <cell r="N1735">
            <v>22.66</v>
          </cell>
          <cell r="O1735">
            <v>23.94</v>
          </cell>
          <cell r="P1735">
            <v>60.35</v>
          </cell>
          <cell r="Q1735">
            <v>60.77</v>
          </cell>
          <cell r="R1735">
            <v>93.74</v>
          </cell>
          <cell r="S1735">
            <v>67.8</v>
          </cell>
          <cell r="T1735">
            <v>115.11</v>
          </cell>
          <cell r="U1735">
            <v>85.83</v>
          </cell>
          <cell r="V1735">
            <v>60.32</v>
          </cell>
          <cell r="W1735">
            <v>140.41</v>
          </cell>
          <cell r="X1735">
            <v>250.78</v>
          </cell>
          <cell r="Y1735">
            <v>275.01</v>
          </cell>
        </row>
        <row r="1736">
          <cell r="B1736">
            <v>59.81</v>
          </cell>
          <cell r="C1736">
            <v>74.67</v>
          </cell>
          <cell r="D1736">
            <v>16.55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4.62</v>
          </cell>
          <cell r="Q1736">
            <v>1.03</v>
          </cell>
          <cell r="R1736">
            <v>61.19</v>
          </cell>
          <cell r="S1736">
            <v>33.729999999999997</v>
          </cell>
          <cell r="T1736">
            <v>67.900000000000006</v>
          </cell>
          <cell r="U1736">
            <v>46.31</v>
          </cell>
          <cell r="V1736">
            <v>0.46</v>
          </cell>
          <cell r="W1736">
            <v>150.63999999999999</v>
          </cell>
          <cell r="X1736">
            <v>154.76</v>
          </cell>
          <cell r="Y1736">
            <v>237.7</v>
          </cell>
        </row>
        <row r="1737">
          <cell r="B1737">
            <v>69.36</v>
          </cell>
          <cell r="C1737">
            <v>0</v>
          </cell>
          <cell r="D1737">
            <v>0</v>
          </cell>
          <cell r="E1737">
            <v>0</v>
          </cell>
          <cell r="F1737">
            <v>1.38</v>
          </cell>
          <cell r="G1737">
            <v>0.02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51.19</v>
          </cell>
          <cell r="S1737">
            <v>42.43</v>
          </cell>
          <cell r="T1737">
            <v>32.770000000000003</v>
          </cell>
          <cell r="U1737">
            <v>1.99</v>
          </cell>
          <cell r="V1737">
            <v>0</v>
          </cell>
          <cell r="W1737">
            <v>38.49</v>
          </cell>
          <cell r="X1737">
            <v>49.83</v>
          </cell>
          <cell r="Y1737">
            <v>37.700000000000003</v>
          </cell>
        </row>
        <row r="1738">
          <cell r="B1738">
            <v>90.38</v>
          </cell>
          <cell r="C1738">
            <v>18.54</v>
          </cell>
          <cell r="D1738">
            <v>77.59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6.07</v>
          </cell>
          <cell r="Q1738">
            <v>4.67</v>
          </cell>
          <cell r="R1738">
            <v>92.05</v>
          </cell>
          <cell r="S1738">
            <v>81.02</v>
          </cell>
          <cell r="T1738">
            <v>128.21</v>
          </cell>
          <cell r="U1738">
            <v>8.15</v>
          </cell>
          <cell r="V1738">
            <v>0</v>
          </cell>
          <cell r="W1738">
            <v>6</v>
          </cell>
          <cell r="X1738">
            <v>4.0599999999999996</v>
          </cell>
          <cell r="Y1738">
            <v>107.51</v>
          </cell>
        </row>
        <row r="1741">
          <cell r="X1741">
            <v>-3.62</v>
          </cell>
        </row>
        <row r="1742">
          <cell r="X1742">
            <v>333.97</v>
          </cell>
        </row>
        <row r="1744">
          <cell r="Q1744">
            <v>342067.09</v>
          </cell>
        </row>
        <row r="1749">
          <cell r="N1749">
            <v>727203.94</v>
          </cell>
          <cell r="Q1749">
            <v>1373048.97</v>
          </cell>
          <cell r="T1749">
            <v>1322018.6599999999</v>
          </cell>
          <cell r="W1749">
            <v>1211995.97</v>
          </cell>
        </row>
        <row r="1758">
          <cell r="B1758">
            <v>1111.6099999999999</v>
          </cell>
          <cell r="C1758">
            <v>916.22</v>
          </cell>
          <cell r="D1758">
            <v>871.89</v>
          </cell>
          <cell r="E1758">
            <v>803.26</v>
          </cell>
          <cell r="F1758">
            <v>794.39</v>
          </cell>
          <cell r="G1758">
            <v>847.67</v>
          </cell>
          <cell r="H1758">
            <v>876.43</v>
          </cell>
          <cell r="I1758">
            <v>967.15</v>
          </cell>
          <cell r="J1758">
            <v>1304.5</v>
          </cell>
          <cell r="K1758">
            <v>1343.58</v>
          </cell>
          <cell r="L1758">
            <v>1351.27</v>
          </cell>
          <cell r="M1758">
            <v>1345.74</v>
          </cell>
          <cell r="N1758">
            <v>1345.87</v>
          </cell>
          <cell r="O1758">
            <v>1361.06</v>
          </cell>
          <cell r="P1758">
            <v>1411.88</v>
          </cell>
          <cell r="Q1758">
            <v>1404.9</v>
          </cell>
          <cell r="R1758">
            <v>1440.62</v>
          </cell>
          <cell r="S1758">
            <v>1424.22</v>
          </cell>
          <cell r="T1758">
            <v>1405.87</v>
          </cell>
          <cell r="U1758">
            <v>1335.21</v>
          </cell>
          <cell r="V1758">
            <v>1333.4</v>
          </cell>
          <cell r="W1758">
            <v>1420.76</v>
          </cell>
          <cell r="X1758">
            <v>1430.22</v>
          </cell>
          <cell r="Y1758">
            <v>1326.59</v>
          </cell>
        </row>
        <row r="1759">
          <cell r="B1759">
            <v>1233.58</v>
          </cell>
          <cell r="C1759">
            <v>1062.1600000000001</v>
          </cell>
          <cell r="D1759">
            <v>970.78</v>
          </cell>
          <cell r="E1759">
            <v>942.52</v>
          </cell>
          <cell r="F1759">
            <v>923.07</v>
          </cell>
          <cell r="G1759">
            <v>933.78</v>
          </cell>
          <cell r="H1759">
            <v>923.91</v>
          </cell>
          <cell r="I1759">
            <v>913.23</v>
          </cell>
          <cell r="J1759">
            <v>1018.66</v>
          </cell>
          <cell r="K1759">
            <v>1260.75</v>
          </cell>
          <cell r="L1759">
            <v>1374.77</v>
          </cell>
          <cell r="M1759">
            <v>1406.6</v>
          </cell>
          <cell r="N1759">
            <v>1406.39</v>
          </cell>
          <cell r="O1759">
            <v>1408.98</v>
          </cell>
          <cell r="P1759">
            <v>1416.95</v>
          </cell>
          <cell r="Q1759">
            <v>1412.54</v>
          </cell>
          <cell r="R1759">
            <v>1370.36</v>
          </cell>
          <cell r="S1759">
            <v>1359.95</v>
          </cell>
          <cell r="T1759">
            <v>1422.84</v>
          </cell>
          <cell r="U1759">
            <v>1401.03</v>
          </cell>
          <cell r="V1759">
            <v>1384.98</v>
          </cell>
          <cell r="W1759">
            <v>1400.87</v>
          </cell>
          <cell r="X1759">
            <v>1419.76</v>
          </cell>
          <cell r="Y1759">
            <v>1265.33</v>
          </cell>
        </row>
        <row r="1760">
          <cell r="B1760">
            <v>1229.6600000000001</v>
          </cell>
          <cell r="C1760">
            <v>1016.01</v>
          </cell>
          <cell r="D1760">
            <v>954.95</v>
          </cell>
          <cell r="E1760">
            <v>917</v>
          </cell>
          <cell r="F1760">
            <v>860.21</v>
          </cell>
          <cell r="G1760">
            <v>823.48</v>
          </cell>
          <cell r="H1760">
            <v>802.1</v>
          </cell>
          <cell r="I1760">
            <v>785.07</v>
          </cell>
          <cell r="J1760">
            <v>989.6</v>
          </cell>
          <cell r="K1760">
            <v>1246.1099999999999</v>
          </cell>
          <cell r="L1760">
            <v>1375.76</v>
          </cell>
          <cell r="M1760">
            <v>1350.7</v>
          </cell>
          <cell r="N1760">
            <v>1364.93</v>
          </cell>
          <cell r="O1760">
            <v>1368.74</v>
          </cell>
          <cell r="P1760">
            <v>1369.09</v>
          </cell>
          <cell r="Q1760">
            <v>1366.2</v>
          </cell>
          <cell r="R1760">
            <v>1364.87</v>
          </cell>
          <cell r="S1760">
            <v>1405.67</v>
          </cell>
          <cell r="T1760">
            <v>1415.03</v>
          </cell>
          <cell r="U1760">
            <v>1397.58</v>
          </cell>
          <cell r="V1760">
            <v>1394.35</v>
          </cell>
          <cell r="W1760">
            <v>1413.7</v>
          </cell>
          <cell r="X1760">
            <v>1421.74</v>
          </cell>
          <cell r="Y1760">
            <v>1363.71</v>
          </cell>
        </row>
        <row r="1761">
          <cell r="B1761">
            <v>1204.93</v>
          </cell>
          <cell r="C1761">
            <v>994.96</v>
          </cell>
          <cell r="D1761">
            <v>933.77</v>
          </cell>
          <cell r="E1761">
            <v>882.43</v>
          </cell>
          <cell r="F1761">
            <v>796.12</v>
          </cell>
          <cell r="G1761">
            <v>832.08</v>
          </cell>
          <cell r="H1761">
            <v>907.25</v>
          </cell>
          <cell r="I1761">
            <v>1124.67</v>
          </cell>
          <cell r="J1761">
            <v>1332.36</v>
          </cell>
          <cell r="K1761">
            <v>1455.8</v>
          </cell>
          <cell r="L1761">
            <v>1494.18</v>
          </cell>
          <cell r="M1761">
            <v>1494.96</v>
          </cell>
          <cell r="N1761">
            <v>1452.23</v>
          </cell>
          <cell r="O1761">
            <v>1505.05</v>
          </cell>
          <cell r="P1761">
            <v>1482.2</v>
          </cell>
          <cell r="Q1761">
            <v>1463.28</v>
          </cell>
          <cell r="R1761">
            <v>1554.48</v>
          </cell>
          <cell r="S1761">
            <v>1533.89</v>
          </cell>
          <cell r="T1761">
            <v>1474</v>
          </cell>
          <cell r="U1761">
            <v>1436.97</v>
          </cell>
          <cell r="V1761">
            <v>1426.29</v>
          </cell>
          <cell r="W1761">
            <v>1457.55</v>
          </cell>
          <cell r="X1761">
            <v>1448.23</v>
          </cell>
          <cell r="Y1761">
            <v>1208.79</v>
          </cell>
        </row>
        <row r="1762">
          <cell r="B1762">
            <v>1008.99</v>
          </cell>
          <cell r="C1762">
            <v>930.41</v>
          </cell>
          <cell r="D1762">
            <v>847.28</v>
          </cell>
          <cell r="E1762">
            <v>812.52</v>
          </cell>
          <cell r="F1762">
            <v>738.34</v>
          </cell>
          <cell r="G1762">
            <v>811.34</v>
          </cell>
          <cell r="H1762">
            <v>762.98</v>
          </cell>
          <cell r="I1762">
            <v>1005.33</v>
          </cell>
          <cell r="J1762">
            <v>1219.54</v>
          </cell>
          <cell r="K1762">
            <v>1404.38</v>
          </cell>
          <cell r="L1762">
            <v>1461.37</v>
          </cell>
          <cell r="M1762">
            <v>1461.01</v>
          </cell>
          <cell r="N1762">
            <v>1427.6</v>
          </cell>
          <cell r="O1762">
            <v>1405.32</v>
          </cell>
          <cell r="P1762">
            <v>1455.77</v>
          </cell>
          <cell r="Q1762">
            <v>1409.32</v>
          </cell>
          <cell r="R1762">
            <v>1460.25</v>
          </cell>
          <cell r="S1762">
            <v>1452.7</v>
          </cell>
          <cell r="T1762">
            <v>1432.74</v>
          </cell>
          <cell r="U1762">
            <v>1377.9</v>
          </cell>
          <cell r="V1762">
            <v>1314.3</v>
          </cell>
          <cell r="W1762">
            <v>1406.9</v>
          </cell>
          <cell r="X1762">
            <v>1398.46</v>
          </cell>
          <cell r="Y1762">
            <v>1259.6199999999999</v>
          </cell>
        </row>
        <row r="1763">
          <cell r="B1763">
            <v>1008.86</v>
          </cell>
          <cell r="C1763">
            <v>916.8</v>
          </cell>
          <cell r="D1763">
            <v>862.35</v>
          </cell>
          <cell r="E1763">
            <v>810.22</v>
          </cell>
          <cell r="F1763">
            <v>788.67</v>
          </cell>
          <cell r="G1763">
            <v>853.1</v>
          </cell>
          <cell r="H1763">
            <v>902.26</v>
          </cell>
          <cell r="I1763">
            <v>966.21</v>
          </cell>
          <cell r="J1763">
            <v>1260.8499999999999</v>
          </cell>
          <cell r="K1763">
            <v>1406.15</v>
          </cell>
          <cell r="L1763">
            <v>1429.04</v>
          </cell>
          <cell r="M1763">
            <v>1417.28</v>
          </cell>
          <cell r="N1763">
            <v>1355.41</v>
          </cell>
          <cell r="O1763">
            <v>331.65</v>
          </cell>
          <cell r="P1763">
            <v>311.54000000000002</v>
          </cell>
          <cell r="Q1763">
            <v>168.77</v>
          </cell>
          <cell r="R1763">
            <v>1428.18</v>
          </cell>
          <cell r="S1763">
            <v>1372.81</v>
          </cell>
          <cell r="T1763">
            <v>1383.02</v>
          </cell>
          <cell r="U1763">
            <v>1231.56</v>
          </cell>
          <cell r="V1763">
            <v>1286.49</v>
          </cell>
          <cell r="W1763">
            <v>1413.8</v>
          </cell>
          <cell r="X1763">
            <v>1396.77</v>
          </cell>
          <cell r="Y1763">
            <v>1252.8</v>
          </cell>
        </row>
        <row r="1764">
          <cell r="B1764">
            <v>1073.3499999999999</v>
          </cell>
          <cell r="C1764">
            <v>923.48</v>
          </cell>
          <cell r="D1764">
            <v>883.43</v>
          </cell>
          <cell r="E1764">
            <v>807.05</v>
          </cell>
          <cell r="F1764">
            <v>807.1</v>
          </cell>
          <cell r="G1764">
            <v>832.63</v>
          </cell>
          <cell r="H1764">
            <v>845</v>
          </cell>
          <cell r="I1764">
            <v>1013.87</v>
          </cell>
          <cell r="J1764">
            <v>1253.97</v>
          </cell>
          <cell r="K1764">
            <v>1308.47</v>
          </cell>
          <cell r="L1764">
            <v>1343.85</v>
          </cell>
          <cell r="M1764">
            <v>1350.52</v>
          </cell>
          <cell r="N1764">
            <v>1327.54</v>
          </cell>
          <cell r="O1764">
            <v>1370.46</v>
          </cell>
          <cell r="P1764">
            <v>1358.56</v>
          </cell>
          <cell r="Q1764">
            <v>1349.44</v>
          </cell>
          <cell r="R1764">
            <v>1490.8</v>
          </cell>
          <cell r="S1764">
            <v>1374.19</v>
          </cell>
          <cell r="T1764">
            <v>1346.36</v>
          </cell>
          <cell r="U1764">
            <v>1300.54</v>
          </cell>
          <cell r="V1764">
            <v>1297.92</v>
          </cell>
          <cell r="W1764">
            <v>1327.45</v>
          </cell>
          <cell r="X1764">
            <v>1373.47</v>
          </cell>
          <cell r="Y1764">
            <v>1287.43</v>
          </cell>
        </row>
        <row r="1765">
          <cell r="B1765">
            <v>1047.02</v>
          </cell>
          <cell r="C1765">
            <v>939.32</v>
          </cell>
          <cell r="D1765">
            <v>867.12</v>
          </cell>
          <cell r="E1765">
            <v>820.88</v>
          </cell>
          <cell r="F1765">
            <v>820.83</v>
          </cell>
          <cell r="G1765">
            <v>862.45</v>
          </cell>
          <cell r="H1765">
            <v>907.34</v>
          </cell>
          <cell r="I1765">
            <v>1049.17</v>
          </cell>
          <cell r="J1765">
            <v>1272.1099999999999</v>
          </cell>
          <cell r="K1765">
            <v>1356.68</v>
          </cell>
          <cell r="L1765">
            <v>1419.37</v>
          </cell>
          <cell r="M1765">
            <v>1441.11</v>
          </cell>
          <cell r="N1765">
            <v>1405.43</v>
          </cell>
          <cell r="O1765">
            <v>1446.42</v>
          </cell>
          <cell r="P1765">
            <v>1609.92</v>
          </cell>
          <cell r="Q1765">
            <v>1593.5</v>
          </cell>
          <cell r="R1765">
            <v>1600.73</v>
          </cell>
          <cell r="S1765">
            <v>1573.45</v>
          </cell>
          <cell r="T1765">
            <v>1526.59</v>
          </cell>
          <cell r="U1765">
            <v>1357.28</v>
          </cell>
          <cell r="V1765">
            <v>1343.71</v>
          </cell>
          <cell r="W1765">
            <v>1463.43</v>
          </cell>
          <cell r="X1765">
            <v>1458.2</v>
          </cell>
          <cell r="Y1765">
            <v>1273.27</v>
          </cell>
        </row>
        <row r="1766">
          <cell r="B1766">
            <v>1297.4100000000001</v>
          </cell>
          <cell r="C1766">
            <v>1157.56</v>
          </cell>
          <cell r="D1766">
            <v>1057.1099999999999</v>
          </cell>
          <cell r="E1766">
            <v>1014.06</v>
          </cell>
          <cell r="F1766">
            <v>1000.08</v>
          </cell>
          <cell r="G1766">
            <v>992.19</v>
          </cell>
          <cell r="H1766">
            <v>981.25</v>
          </cell>
          <cell r="I1766">
            <v>1002.45</v>
          </cell>
          <cell r="J1766">
            <v>1170.78</v>
          </cell>
          <cell r="K1766">
            <v>1391.64</v>
          </cell>
          <cell r="L1766">
            <v>1450.5</v>
          </cell>
          <cell r="M1766">
            <v>1489.21</v>
          </cell>
          <cell r="N1766">
            <v>1477.28</v>
          </cell>
          <cell r="O1766">
            <v>1478.53</v>
          </cell>
          <cell r="P1766">
            <v>1507.01</v>
          </cell>
          <cell r="Q1766">
            <v>1491.02</v>
          </cell>
          <cell r="R1766">
            <v>1479.02</v>
          </cell>
          <cell r="S1766">
            <v>1466.61</v>
          </cell>
          <cell r="T1766">
            <v>1455.92</v>
          </cell>
          <cell r="U1766">
            <v>1431.72</v>
          </cell>
          <cell r="V1766">
            <v>1423.34</v>
          </cell>
          <cell r="W1766">
            <v>1463.07</v>
          </cell>
          <cell r="X1766">
            <v>1462.35</v>
          </cell>
          <cell r="Y1766">
            <v>1401.8</v>
          </cell>
        </row>
        <row r="1767">
          <cell r="B1767">
            <v>1246</v>
          </cell>
          <cell r="C1767">
            <v>1066.17</v>
          </cell>
          <cell r="D1767">
            <v>1000.15</v>
          </cell>
          <cell r="E1767">
            <v>984.59</v>
          </cell>
          <cell r="F1767">
            <v>970.9</v>
          </cell>
          <cell r="G1767">
            <v>954.47</v>
          </cell>
          <cell r="H1767">
            <v>915.12</v>
          </cell>
          <cell r="I1767">
            <v>897.83</v>
          </cell>
          <cell r="J1767">
            <v>996.55</v>
          </cell>
          <cell r="K1767">
            <v>1304.8</v>
          </cell>
          <cell r="L1767">
            <v>1386.82</v>
          </cell>
          <cell r="M1767">
            <v>1419.42</v>
          </cell>
          <cell r="N1767">
            <v>1426.78</v>
          </cell>
          <cell r="O1767">
            <v>1432.76</v>
          </cell>
          <cell r="P1767">
            <v>1431.89</v>
          </cell>
          <cell r="Q1767">
            <v>1427.03</v>
          </cell>
          <cell r="R1767">
            <v>1414.16</v>
          </cell>
          <cell r="S1767">
            <v>1397.27</v>
          </cell>
          <cell r="T1767">
            <v>1397.88</v>
          </cell>
          <cell r="U1767">
            <v>1381.99</v>
          </cell>
          <cell r="V1767">
            <v>1377.51</v>
          </cell>
          <cell r="W1767">
            <v>1412.47</v>
          </cell>
          <cell r="X1767">
            <v>1425.89</v>
          </cell>
          <cell r="Y1767">
            <v>1388.68</v>
          </cell>
        </row>
        <row r="1768">
          <cell r="B1768">
            <v>1257.1500000000001</v>
          </cell>
          <cell r="C1768">
            <v>1041.3699999999999</v>
          </cell>
          <cell r="D1768">
            <v>978.29</v>
          </cell>
          <cell r="E1768">
            <v>942.67</v>
          </cell>
          <cell r="F1768">
            <v>917.06</v>
          </cell>
          <cell r="G1768">
            <v>953.55</v>
          </cell>
          <cell r="H1768">
            <v>960.39</v>
          </cell>
          <cell r="I1768">
            <v>1177.4100000000001</v>
          </cell>
          <cell r="J1768">
            <v>1406.75</v>
          </cell>
          <cell r="K1768">
            <v>1551.81</v>
          </cell>
          <cell r="L1768">
            <v>1601.31</v>
          </cell>
          <cell r="M1768">
            <v>1602.02</v>
          </cell>
          <cell r="N1768">
            <v>1586.12</v>
          </cell>
          <cell r="O1768">
            <v>1602.96</v>
          </cell>
          <cell r="P1768">
            <v>1609.38</v>
          </cell>
          <cell r="Q1768">
            <v>1594.41</v>
          </cell>
          <cell r="R1768">
            <v>1616.46</v>
          </cell>
          <cell r="S1768">
            <v>1595.37</v>
          </cell>
          <cell r="T1768">
            <v>1569.57</v>
          </cell>
          <cell r="U1768">
            <v>1454.57</v>
          </cell>
          <cell r="V1768">
            <v>1437.32</v>
          </cell>
          <cell r="W1768">
            <v>1554.88</v>
          </cell>
          <cell r="X1768">
            <v>1516.77</v>
          </cell>
          <cell r="Y1768">
            <v>1415.31</v>
          </cell>
        </row>
        <row r="1769">
          <cell r="B1769">
            <v>1173.81</v>
          </cell>
          <cell r="C1769">
            <v>971.94</v>
          </cell>
          <cell r="D1769">
            <v>907.68</v>
          </cell>
          <cell r="E1769">
            <v>827.09</v>
          </cell>
          <cell r="F1769">
            <v>862.7</v>
          </cell>
          <cell r="G1769">
            <v>893.13</v>
          </cell>
          <cell r="H1769">
            <v>901.89</v>
          </cell>
          <cell r="I1769">
            <v>1172.8900000000001</v>
          </cell>
          <cell r="J1769">
            <v>1322.43</v>
          </cell>
          <cell r="K1769">
            <v>1419.72</v>
          </cell>
          <cell r="L1769">
            <v>1492.13</v>
          </cell>
          <cell r="M1769">
            <v>1493.16</v>
          </cell>
          <cell r="N1769">
            <v>1466.55</v>
          </cell>
          <cell r="O1769">
            <v>1485.07</v>
          </cell>
          <cell r="P1769">
            <v>1504.65</v>
          </cell>
          <cell r="Q1769">
            <v>1484.34</v>
          </cell>
          <cell r="R1769">
            <v>1510.12</v>
          </cell>
          <cell r="S1769">
            <v>1486.37</v>
          </cell>
          <cell r="T1769">
            <v>1458.28</v>
          </cell>
          <cell r="U1769">
            <v>1394.01</v>
          </cell>
          <cell r="V1769">
            <v>1379.32</v>
          </cell>
          <cell r="W1769">
            <v>1421.48</v>
          </cell>
          <cell r="X1769">
            <v>1412.87</v>
          </cell>
          <cell r="Y1769">
            <v>1293.3499999999999</v>
          </cell>
        </row>
        <row r="1770">
          <cell r="B1770">
            <v>1005.56</v>
          </cell>
          <cell r="C1770">
            <v>911.47</v>
          </cell>
          <cell r="D1770">
            <v>820.4</v>
          </cell>
          <cell r="E1770">
            <v>793.09</v>
          </cell>
          <cell r="F1770">
            <v>763.11</v>
          </cell>
          <cell r="G1770">
            <v>838.11</v>
          </cell>
          <cell r="H1770">
            <v>839.63</v>
          </cell>
          <cell r="I1770">
            <v>1050.05</v>
          </cell>
          <cell r="J1770">
            <v>1281.8900000000001</v>
          </cell>
          <cell r="K1770">
            <v>1368.99</v>
          </cell>
          <cell r="L1770">
            <v>1411.85</v>
          </cell>
          <cell r="M1770">
            <v>1412.41</v>
          </cell>
          <cell r="N1770">
            <v>1399.67</v>
          </cell>
          <cell r="O1770">
            <v>1412.72</v>
          </cell>
          <cell r="P1770">
            <v>1455.68</v>
          </cell>
          <cell r="Q1770">
            <v>1414.42</v>
          </cell>
          <cell r="R1770">
            <v>1451.94</v>
          </cell>
          <cell r="S1770">
            <v>1423.62</v>
          </cell>
          <cell r="T1770">
            <v>1412.12</v>
          </cell>
          <cell r="U1770">
            <v>1354.38</v>
          </cell>
          <cell r="V1770">
            <v>1328.26</v>
          </cell>
          <cell r="W1770">
            <v>1392.81</v>
          </cell>
          <cell r="X1770">
            <v>1378.02</v>
          </cell>
          <cell r="Y1770">
            <v>1288.33</v>
          </cell>
        </row>
        <row r="1771">
          <cell r="B1771">
            <v>1088.1300000000001</v>
          </cell>
          <cell r="C1771">
            <v>982.84</v>
          </cell>
          <cell r="D1771">
            <v>926.45</v>
          </cell>
          <cell r="E1771">
            <v>873.58</v>
          </cell>
          <cell r="F1771">
            <v>867.03</v>
          </cell>
          <cell r="G1771">
            <v>917.37</v>
          </cell>
          <cell r="H1771">
            <v>902.44</v>
          </cell>
          <cell r="I1771">
            <v>1092.82</v>
          </cell>
          <cell r="J1771">
            <v>1301.8800000000001</v>
          </cell>
          <cell r="K1771">
            <v>1408.73</v>
          </cell>
          <cell r="L1771">
            <v>1532.55</v>
          </cell>
          <cell r="M1771">
            <v>1546.06</v>
          </cell>
          <cell r="N1771">
            <v>1538.77</v>
          </cell>
          <cell r="O1771">
            <v>1566.28</v>
          </cell>
          <cell r="P1771">
            <v>1590.99</v>
          </cell>
          <cell r="Q1771">
            <v>1561.36</v>
          </cell>
          <cell r="R1771">
            <v>1578.8</v>
          </cell>
          <cell r="S1771">
            <v>1593.79</v>
          </cell>
          <cell r="T1771">
            <v>1570.79</v>
          </cell>
          <cell r="U1771">
            <v>1496.6</v>
          </cell>
          <cell r="V1771">
            <v>1404.02</v>
          </cell>
          <cell r="W1771">
            <v>1541.61</v>
          </cell>
          <cell r="X1771">
            <v>1530.81</v>
          </cell>
          <cell r="Y1771">
            <v>1333.45</v>
          </cell>
        </row>
        <row r="1772">
          <cell r="B1772">
            <v>1052.26</v>
          </cell>
          <cell r="C1772">
            <v>960.56</v>
          </cell>
          <cell r="D1772">
            <v>909.78</v>
          </cell>
          <cell r="E1772">
            <v>900.48</v>
          </cell>
          <cell r="F1772">
            <v>896.08</v>
          </cell>
          <cell r="G1772">
            <v>920.63</v>
          </cell>
          <cell r="H1772">
            <v>929.32</v>
          </cell>
          <cell r="I1772">
            <v>1113.48</v>
          </cell>
          <cell r="J1772">
            <v>1322.59</v>
          </cell>
          <cell r="K1772">
            <v>1418.41</v>
          </cell>
          <cell r="L1772">
            <v>1739.52</v>
          </cell>
          <cell r="M1772">
            <v>1743.21</v>
          </cell>
          <cell r="N1772">
            <v>1708.5</v>
          </cell>
          <cell r="O1772">
            <v>1745.08</v>
          </cell>
          <cell r="P1772">
            <v>1805.65</v>
          </cell>
          <cell r="Q1772">
            <v>1784.33</v>
          </cell>
          <cell r="R1772">
            <v>1798.27</v>
          </cell>
          <cell r="S1772">
            <v>1768.24</v>
          </cell>
          <cell r="T1772">
            <v>1731.84</v>
          </cell>
          <cell r="U1772">
            <v>1661.4</v>
          </cell>
          <cell r="V1772">
            <v>1415.73</v>
          </cell>
          <cell r="W1772">
            <v>1614.79</v>
          </cell>
          <cell r="X1772">
            <v>1552.23</v>
          </cell>
          <cell r="Y1772">
            <v>1350.17</v>
          </cell>
        </row>
        <row r="1773">
          <cell r="B1773">
            <v>1217.5999999999999</v>
          </cell>
          <cell r="C1773">
            <v>995.83</v>
          </cell>
          <cell r="D1773">
            <v>982.42</v>
          </cell>
          <cell r="E1773">
            <v>941.35</v>
          </cell>
          <cell r="F1773">
            <v>930.08</v>
          </cell>
          <cell r="G1773">
            <v>922.95</v>
          </cell>
          <cell r="H1773">
            <v>902.21</v>
          </cell>
          <cell r="I1773">
            <v>922.56</v>
          </cell>
          <cell r="J1773">
            <v>1170.3</v>
          </cell>
          <cell r="K1773">
            <v>1311.87</v>
          </cell>
          <cell r="L1773">
            <v>1403.86</v>
          </cell>
          <cell r="M1773">
            <v>1418.71</v>
          </cell>
          <cell r="N1773">
            <v>1410.23</v>
          </cell>
          <cell r="O1773">
            <v>1414.43</v>
          </cell>
          <cell r="P1773">
            <v>1424.06</v>
          </cell>
          <cell r="Q1773">
            <v>1421.49</v>
          </cell>
          <cell r="R1773">
            <v>1422.33</v>
          </cell>
          <cell r="S1773">
            <v>1398.26</v>
          </cell>
          <cell r="T1773">
            <v>1397.42</v>
          </cell>
          <cell r="U1773">
            <v>1399.89</v>
          </cell>
          <cell r="V1773">
            <v>1396.08</v>
          </cell>
          <cell r="W1773">
            <v>1425.88</v>
          </cell>
          <cell r="X1773">
            <v>1421.3</v>
          </cell>
          <cell r="Y1773">
            <v>1320.68</v>
          </cell>
        </row>
        <row r="1774">
          <cell r="B1774">
            <v>1237.29</v>
          </cell>
          <cell r="C1774">
            <v>1086.8599999999999</v>
          </cell>
          <cell r="D1774">
            <v>976.37</v>
          </cell>
          <cell r="E1774">
            <v>922.55</v>
          </cell>
          <cell r="F1774">
            <v>915.85</v>
          </cell>
          <cell r="G1774">
            <v>889.53</v>
          </cell>
          <cell r="H1774">
            <v>784.53</v>
          </cell>
          <cell r="I1774">
            <v>821.37</v>
          </cell>
          <cell r="J1774">
            <v>1002.19</v>
          </cell>
          <cell r="K1774">
            <v>1267.3499999999999</v>
          </cell>
          <cell r="L1774">
            <v>1356.16</v>
          </cell>
          <cell r="M1774">
            <v>1369.73</v>
          </cell>
          <cell r="N1774">
            <v>1370.78</v>
          </cell>
          <cell r="O1774">
            <v>1376.64</v>
          </cell>
          <cell r="P1774">
            <v>1396.73</v>
          </cell>
          <cell r="Q1774">
            <v>1393.32</v>
          </cell>
          <cell r="R1774">
            <v>1387.49</v>
          </cell>
          <cell r="S1774">
            <v>1378.65</v>
          </cell>
          <cell r="T1774">
            <v>1379.14</v>
          </cell>
          <cell r="U1774">
            <v>1382.33</v>
          </cell>
          <cell r="V1774">
            <v>1385.66</v>
          </cell>
          <cell r="W1774">
            <v>1414.41</v>
          </cell>
          <cell r="X1774">
            <v>1410.75</v>
          </cell>
          <cell r="Y1774">
            <v>1357.27</v>
          </cell>
        </row>
        <row r="1775">
          <cell r="B1775">
            <v>1282</v>
          </cell>
          <cell r="C1775">
            <v>1015.92</v>
          </cell>
          <cell r="D1775">
            <v>919.36</v>
          </cell>
          <cell r="E1775">
            <v>806.91</v>
          </cell>
          <cell r="F1775">
            <v>796</v>
          </cell>
          <cell r="G1775">
            <v>857.3</v>
          </cell>
          <cell r="H1775">
            <v>868.6</v>
          </cell>
          <cell r="I1775">
            <v>1090.1099999999999</v>
          </cell>
          <cell r="J1775">
            <v>1395.12</v>
          </cell>
          <cell r="K1775">
            <v>1458.88</v>
          </cell>
          <cell r="L1775">
            <v>1569.62</v>
          </cell>
          <cell r="M1775">
            <v>1563.22</v>
          </cell>
          <cell r="N1775">
            <v>1541.29</v>
          </cell>
          <cell r="O1775">
            <v>1560.43</v>
          </cell>
          <cell r="P1775">
            <v>1582.22</v>
          </cell>
          <cell r="Q1775">
            <v>1552.89</v>
          </cell>
          <cell r="R1775">
            <v>1551.51</v>
          </cell>
          <cell r="S1775">
            <v>1525.67</v>
          </cell>
          <cell r="T1775">
            <v>1504.98</v>
          </cell>
          <cell r="U1775">
            <v>1434.26</v>
          </cell>
          <cell r="V1775">
            <v>1420</v>
          </cell>
          <cell r="W1775">
            <v>1509.87</v>
          </cell>
          <cell r="X1775">
            <v>1441.77</v>
          </cell>
          <cell r="Y1775">
            <v>1373.15</v>
          </cell>
        </row>
        <row r="1776">
          <cell r="B1776">
            <v>1003.98</v>
          </cell>
          <cell r="C1776">
            <v>931.5</v>
          </cell>
          <cell r="D1776">
            <v>788.55</v>
          </cell>
          <cell r="E1776">
            <v>751.47</v>
          </cell>
          <cell r="F1776">
            <v>752.52</v>
          </cell>
          <cell r="G1776">
            <v>841.63</v>
          </cell>
          <cell r="H1776">
            <v>834.51</v>
          </cell>
          <cell r="I1776">
            <v>1104.97</v>
          </cell>
          <cell r="J1776">
            <v>1309.29</v>
          </cell>
          <cell r="K1776">
            <v>1393.61</v>
          </cell>
          <cell r="L1776">
            <v>1413.82</v>
          </cell>
          <cell r="M1776">
            <v>1413.56</v>
          </cell>
          <cell r="N1776">
            <v>1408.42</v>
          </cell>
          <cell r="O1776">
            <v>1418.71</v>
          </cell>
          <cell r="P1776">
            <v>1430.27</v>
          </cell>
          <cell r="Q1776">
            <v>1425.87</v>
          </cell>
          <cell r="R1776">
            <v>1428.34</v>
          </cell>
          <cell r="S1776">
            <v>1417.85</v>
          </cell>
          <cell r="T1776">
            <v>1410.76</v>
          </cell>
          <cell r="U1776">
            <v>1391.96</v>
          </cell>
          <cell r="V1776">
            <v>1392.3</v>
          </cell>
          <cell r="W1776">
            <v>1417.81</v>
          </cell>
          <cell r="X1776">
            <v>1395.14</v>
          </cell>
          <cell r="Y1776">
            <v>1240.98</v>
          </cell>
        </row>
        <row r="1777">
          <cell r="B1777">
            <v>977.12</v>
          </cell>
          <cell r="C1777">
            <v>893.65</v>
          </cell>
          <cell r="D1777">
            <v>791.62</v>
          </cell>
          <cell r="E1777">
            <v>691.69</v>
          </cell>
          <cell r="F1777">
            <v>681.45</v>
          </cell>
          <cell r="G1777">
            <v>804.02</v>
          </cell>
          <cell r="H1777">
            <v>498.9</v>
          </cell>
          <cell r="I1777">
            <v>958.47</v>
          </cell>
          <cell r="J1777">
            <v>1267.45</v>
          </cell>
          <cell r="K1777">
            <v>1382</v>
          </cell>
          <cell r="L1777">
            <v>1408.64</v>
          </cell>
          <cell r="M1777">
            <v>1407.4</v>
          </cell>
          <cell r="N1777">
            <v>1394.94</v>
          </cell>
          <cell r="O1777">
            <v>1408.37</v>
          </cell>
          <cell r="P1777">
            <v>1416.93</v>
          </cell>
          <cell r="Q1777">
            <v>1411.1</v>
          </cell>
          <cell r="R1777">
            <v>1408.38</v>
          </cell>
          <cell r="S1777">
            <v>1390.8</v>
          </cell>
          <cell r="T1777">
            <v>1370.92</v>
          </cell>
          <cell r="U1777">
            <v>1323.44</v>
          </cell>
          <cell r="V1777">
            <v>1340.42</v>
          </cell>
          <cell r="W1777">
            <v>1389.74</v>
          </cell>
          <cell r="X1777">
            <v>1327.36</v>
          </cell>
          <cell r="Y1777">
            <v>1084.6600000000001</v>
          </cell>
        </row>
        <row r="1778">
          <cell r="B1778">
            <v>982.33</v>
          </cell>
          <cell r="C1778">
            <v>934.83</v>
          </cell>
          <cell r="D1778">
            <v>834.68</v>
          </cell>
          <cell r="E1778">
            <v>736.1</v>
          </cell>
          <cell r="F1778">
            <v>750.5</v>
          </cell>
          <cell r="G1778">
            <v>832.47</v>
          </cell>
          <cell r="H1778">
            <v>617.78</v>
          </cell>
          <cell r="I1778">
            <v>1077.01</v>
          </cell>
          <cell r="J1778">
            <v>1328.3</v>
          </cell>
          <cell r="K1778">
            <v>1434.79</v>
          </cell>
          <cell r="L1778">
            <v>1473.6</v>
          </cell>
          <cell r="M1778">
            <v>1468.14</v>
          </cell>
          <cell r="N1778">
            <v>1443.76</v>
          </cell>
          <cell r="O1778">
            <v>1472.98</v>
          </cell>
          <cell r="P1778">
            <v>1502.27</v>
          </cell>
          <cell r="Q1778">
            <v>1440.31</v>
          </cell>
          <cell r="R1778">
            <v>1472.77</v>
          </cell>
          <cell r="S1778">
            <v>1440.87</v>
          </cell>
          <cell r="T1778">
            <v>1422.24</v>
          </cell>
          <cell r="U1778">
            <v>1408.23</v>
          </cell>
          <cell r="V1778">
            <v>1406.92</v>
          </cell>
          <cell r="W1778">
            <v>1446.33</v>
          </cell>
          <cell r="X1778">
            <v>1410.52</v>
          </cell>
          <cell r="Y1778">
            <v>1287.1099999999999</v>
          </cell>
        </row>
        <row r="1779">
          <cell r="B1779">
            <v>986.89</v>
          </cell>
          <cell r="C1779">
            <v>930.35</v>
          </cell>
          <cell r="D1779">
            <v>835.13</v>
          </cell>
          <cell r="E1779">
            <v>799.04</v>
          </cell>
          <cell r="F1779">
            <v>789.11</v>
          </cell>
          <cell r="G1779">
            <v>840.16</v>
          </cell>
          <cell r="H1779">
            <v>830.57</v>
          </cell>
          <cell r="I1779">
            <v>1066.2</v>
          </cell>
          <cell r="J1779">
            <v>1363.48</v>
          </cell>
          <cell r="K1779">
            <v>1447.97</v>
          </cell>
          <cell r="L1779">
            <v>1497.37</v>
          </cell>
          <cell r="M1779">
            <v>1504.51</v>
          </cell>
          <cell r="N1779">
            <v>1487.47</v>
          </cell>
          <cell r="O1779">
            <v>1506.06</v>
          </cell>
          <cell r="P1779">
            <v>1525.35</v>
          </cell>
          <cell r="Q1779">
            <v>1518.89</v>
          </cell>
          <cell r="R1779">
            <v>1523.85</v>
          </cell>
          <cell r="S1779">
            <v>1503</v>
          </cell>
          <cell r="T1779">
            <v>1480.76</v>
          </cell>
          <cell r="U1779">
            <v>1472.81</v>
          </cell>
          <cell r="V1779">
            <v>1470.79</v>
          </cell>
          <cell r="W1779">
            <v>1522.47</v>
          </cell>
          <cell r="X1779">
            <v>1521.06</v>
          </cell>
          <cell r="Y1779">
            <v>1410.97</v>
          </cell>
        </row>
        <row r="1780">
          <cell r="B1780">
            <v>1161</v>
          </cell>
          <cell r="C1780">
            <v>999.97</v>
          </cell>
          <cell r="D1780">
            <v>978.68</v>
          </cell>
          <cell r="E1780">
            <v>915.58</v>
          </cell>
          <cell r="F1780">
            <v>905.36</v>
          </cell>
          <cell r="G1780">
            <v>888.09</v>
          </cell>
          <cell r="H1780">
            <v>512.21</v>
          </cell>
          <cell r="I1780">
            <v>844.11</v>
          </cell>
          <cell r="J1780">
            <v>1029.6199999999999</v>
          </cell>
          <cell r="K1780">
            <v>1206.99</v>
          </cell>
          <cell r="L1780">
            <v>1247.1500000000001</v>
          </cell>
          <cell r="M1780">
            <v>1302.51</v>
          </cell>
          <cell r="N1780">
            <v>1280.6600000000001</v>
          </cell>
          <cell r="O1780">
            <v>1279.3699999999999</v>
          </cell>
          <cell r="P1780">
            <v>1333.45</v>
          </cell>
          <cell r="Q1780">
            <v>1324.33</v>
          </cell>
          <cell r="R1780">
            <v>1315.54</v>
          </cell>
          <cell r="S1780">
            <v>1307.57</v>
          </cell>
          <cell r="T1780">
            <v>1306.8499999999999</v>
          </cell>
          <cell r="U1780">
            <v>1311.09</v>
          </cell>
          <cell r="V1780">
            <v>1341.64</v>
          </cell>
          <cell r="W1780">
            <v>1379.3</v>
          </cell>
          <cell r="X1780">
            <v>1351.14</v>
          </cell>
          <cell r="Y1780">
            <v>1146.73</v>
          </cell>
        </row>
        <row r="1781">
          <cell r="B1781">
            <v>1182.1500000000001</v>
          </cell>
          <cell r="C1781">
            <v>969.95</v>
          </cell>
          <cell r="D1781">
            <v>926.89</v>
          </cell>
          <cell r="E1781">
            <v>898.32</v>
          </cell>
          <cell r="F1781">
            <v>842.91</v>
          </cell>
          <cell r="G1781">
            <v>798.91</v>
          </cell>
          <cell r="H1781">
            <v>516.4</v>
          </cell>
          <cell r="I1781">
            <v>516.69000000000005</v>
          </cell>
          <cell r="J1781">
            <v>924.28</v>
          </cell>
          <cell r="K1781">
            <v>1123.17</v>
          </cell>
          <cell r="L1781">
            <v>1232.06</v>
          </cell>
          <cell r="M1781">
            <v>1239.3399999999999</v>
          </cell>
          <cell r="N1781">
            <v>1239.51</v>
          </cell>
          <cell r="O1781">
            <v>1242.1600000000001</v>
          </cell>
          <cell r="P1781">
            <v>1249.51</v>
          </cell>
          <cell r="Q1781">
            <v>1247.72</v>
          </cell>
          <cell r="R1781">
            <v>1245.9000000000001</v>
          </cell>
          <cell r="S1781">
            <v>1246.28</v>
          </cell>
          <cell r="T1781">
            <v>1246.96</v>
          </cell>
          <cell r="U1781">
            <v>1247.26</v>
          </cell>
          <cell r="V1781">
            <v>1274.8900000000001</v>
          </cell>
          <cell r="W1781">
            <v>1375.69</v>
          </cell>
          <cell r="X1781">
            <v>1299.51</v>
          </cell>
          <cell r="Y1781">
            <v>1122.04</v>
          </cell>
        </row>
        <row r="1782">
          <cell r="B1782">
            <v>1071.08</v>
          </cell>
          <cell r="C1782">
            <v>963.83</v>
          </cell>
          <cell r="D1782">
            <v>927.51</v>
          </cell>
          <cell r="E1782">
            <v>909.05</v>
          </cell>
          <cell r="F1782">
            <v>908.1</v>
          </cell>
          <cell r="G1782">
            <v>921.72</v>
          </cell>
          <cell r="H1782">
            <v>830.65</v>
          </cell>
          <cell r="I1782">
            <v>1061.5</v>
          </cell>
          <cell r="J1782">
            <v>1358.43</v>
          </cell>
          <cell r="K1782">
            <v>1454.86</v>
          </cell>
          <cell r="L1782">
            <v>1511.73</v>
          </cell>
          <cell r="M1782">
            <v>1498.9</v>
          </cell>
          <cell r="N1782">
            <v>1475.92</v>
          </cell>
          <cell r="O1782">
            <v>1500.03</v>
          </cell>
          <cell r="P1782">
            <v>1503.46</v>
          </cell>
          <cell r="Q1782">
            <v>1488.96</v>
          </cell>
          <cell r="R1782">
            <v>1473.41</v>
          </cell>
          <cell r="S1782">
            <v>1426</v>
          </cell>
          <cell r="T1782">
            <v>1412.04</v>
          </cell>
          <cell r="U1782">
            <v>1398.8</v>
          </cell>
          <cell r="V1782">
            <v>1409.96</v>
          </cell>
          <cell r="W1782">
            <v>1476.03</v>
          </cell>
          <cell r="X1782">
            <v>1383.85</v>
          </cell>
          <cell r="Y1782">
            <v>1207.23</v>
          </cell>
        </row>
        <row r="1783">
          <cell r="B1783">
            <v>997.67</v>
          </cell>
          <cell r="C1783">
            <v>910.47</v>
          </cell>
          <cell r="D1783">
            <v>827.15</v>
          </cell>
          <cell r="E1783">
            <v>777.36</v>
          </cell>
          <cell r="F1783">
            <v>814.52</v>
          </cell>
          <cell r="G1783">
            <v>910.47</v>
          </cell>
          <cell r="H1783">
            <v>917.26</v>
          </cell>
          <cell r="I1783">
            <v>1017.74</v>
          </cell>
          <cell r="J1783">
            <v>1304.45</v>
          </cell>
          <cell r="K1783">
            <v>1390.99</v>
          </cell>
          <cell r="L1783">
            <v>1427</v>
          </cell>
          <cell r="M1783">
            <v>1422.06</v>
          </cell>
          <cell r="N1783">
            <v>1408.29</v>
          </cell>
          <cell r="O1783">
            <v>1422.69</v>
          </cell>
          <cell r="P1783">
            <v>1448.38</v>
          </cell>
          <cell r="Q1783">
            <v>1429.26</v>
          </cell>
          <cell r="R1783">
            <v>1414.6</v>
          </cell>
          <cell r="S1783">
            <v>1400.9</v>
          </cell>
          <cell r="T1783">
            <v>1375.66</v>
          </cell>
          <cell r="U1783">
            <v>1363.18</v>
          </cell>
          <cell r="V1783">
            <v>1370.18</v>
          </cell>
          <cell r="W1783">
            <v>1431.51</v>
          </cell>
          <cell r="X1783">
            <v>1370.41</v>
          </cell>
          <cell r="Y1783">
            <v>1190.95</v>
          </cell>
        </row>
        <row r="1784">
          <cell r="B1784">
            <v>994.79</v>
          </cell>
          <cell r="C1784">
            <v>853.46</v>
          </cell>
          <cell r="D1784">
            <v>769.16</v>
          </cell>
          <cell r="E1784">
            <v>726.65</v>
          </cell>
          <cell r="F1784">
            <v>739.82</v>
          </cell>
          <cell r="G1784">
            <v>868.88</v>
          </cell>
          <cell r="H1784">
            <v>867.93</v>
          </cell>
          <cell r="I1784">
            <v>1024.56</v>
          </cell>
          <cell r="J1784">
            <v>1251.81</v>
          </cell>
          <cell r="K1784">
            <v>1350.06</v>
          </cell>
          <cell r="L1784">
            <v>1401.18</v>
          </cell>
          <cell r="M1784">
            <v>1395.76</v>
          </cell>
          <cell r="N1784">
            <v>1380.97</v>
          </cell>
          <cell r="O1784">
            <v>1401.22</v>
          </cell>
          <cell r="P1784">
            <v>1407.71</v>
          </cell>
          <cell r="Q1784">
            <v>1401.53</v>
          </cell>
          <cell r="R1784">
            <v>1402.98</v>
          </cell>
          <cell r="S1784">
            <v>1377.53</v>
          </cell>
          <cell r="T1784">
            <v>1363.8</v>
          </cell>
          <cell r="U1784">
            <v>1329.7</v>
          </cell>
          <cell r="V1784">
            <v>1348.66</v>
          </cell>
          <cell r="W1784">
            <v>1413.62</v>
          </cell>
          <cell r="X1784">
            <v>1328.1</v>
          </cell>
          <cell r="Y1784">
            <v>1106.26</v>
          </cell>
        </row>
        <row r="1785">
          <cell r="B1785">
            <v>984.17</v>
          </cell>
          <cell r="C1785">
            <v>891.54</v>
          </cell>
          <cell r="D1785">
            <v>868.83</v>
          </cell>
          <cell r="E1785">
            <v>782.29</v>
          </cell>
          <cell r="F1785">
            <v>856.78</v>
          </cell>
          <cell r="G1785">
            <v>896.32</v>
          </cell>
          <cell r="H1785">
            <v>920.5</v>
          </cell>
          <cell r="I1785">
            <v>1104.3499999999999</v>
          </cell>
          <cell r="J1785">
            <v>1300.4000000000001</v>
          </cell>
          <cell r="K1785">
            <v>1397.61</v>
          </cell>
          <cell r="L1785">
            <v>1441.55</v>
          </cell>
          <cell r="M1785">
            <v>1423.83</v>
          </cell>
          <cell r="N1785">
            <v>1408.69</v>
          </cell>
          <cell r="O1785">
            <v>1418.27</v>
          </cell>
          <cell r="P1785">
            <v>1439.26</v>
          </cell>
          <cell r="Q1785">
            <v>1410.18</v>
          </cell>
          <cell r="R1785">
            <v>1415.73</v>
          </cell>
          <cell r="S1785">
            <v>1407.76</v>
          </cell>
          <cell r="T1785">
            <v>1399.7</v>
          </cell>
          <cell r="U1785">
            <v>1362.34</v>
          </cell>
          <cell r="V1785">
            <v>1390.78</v>
          </cell>
          <cell r="W1785">
            <v>1471.16</v>
          </cell>
          <cell r="X1785">
            <v>1378.4</v>
          </cell>
          <cell r="Y1785">
            <v>1170.5899999999999</v>
          </cell>
        </row>
        <row r="1786">
          <cell r="B1786">
            <v>1041.68</v>
          </cell>
          <cell r="C1786">
            <v>955.68</v>
          </cell>
          <cell r="D1786">
            <v>894.55</v>
          </cell>
          <cell r="E1786">
            <v>842.61</v>
          </cell>
          <cell r="F1786">
            <v>871.33</v>
          </cell>
          <cell r="G1786">
            <v>885.1</v>
          </cell>
          <cell r="H1786">
            <v>924.04</v>
          </cell>
          <cell r="I1786">
            <v>1145</v>
          </cell>
          <cell r="J1786">
            <v>1269.8399999999999</v>
          </cell>
          <cell r="K1786">
            <v>1376.11</v>
          </cell>
          <cell r="L1786">
            <v>1406.38</v>
          </cell>
          <cell r="M1786">
            <v>1397.49</v>
          </cell>
          <cell r="N1786">
            <v>1376.31</v>
          </cell>
          <cell r="O1786">
            <v>1395.13</v>
          </cell>
          <cell r="P1786">
            <v>1399.8</v>
          </cell>
          <cell r="Q1786">
            <v>1382.12</v>
          </cell>
          <cell r="R1786">
            <v>1376.95</v>
          </cell>
          <cell r="S1786">
            <v>1341.61</v>
          </cell>
          <cell r="T1786">
            <v>1325.4</v>
          </cell>
          <cell r="U1786">
            <v>1311.54</v>
          </cell>
          <cell r="V1786">
            <v>1325.7</v>
          </cell>
          <cell r="W1786">
            <v>1419.53</v>
          </cell>
          <cell r="X1786">
            <v>1386.54</v>
          </cell>
          <cell r="Y1786">
            <v>1248.1300000000001</v>
          </cell>
        </row>
        <row r="1787">
          <cell r="B1787">
            <v>1172.6600000000001</v>
          </cell>
          <cell r="C1787">
            <v>969.68</v>
          </cell>
          <cell r="D1787">
            <v>960.33</v>
          </cell>
          <cell r="E1787">
            <v>956.49</v>
          </cell>
          <cell r="F1787">
            <v>946.77</v>
          </cell>
          <cell r="G1787">
            <v>937.93</v>
          </cell>
          <cell r="H1787">
            <v>900.43</v>
          </cell>
          <cell r="I1787">
            <v>922.8</v>
          </cell>
          <cell r="J1787">
            <v>1038.4000000000001</v>
          </cell>
          <cell r="K1787">
            <v>1280.03</v>
          </cell>
          <cell r="L1787">
            <v>1344.51</v>
          </cell>
          <cell r="M1787">
            <v>1359.05</v>
          </cell>
          <cell r="N1787">
            <v>1354.25</v>
          </cell>
          <cell r="O1787">
            <v>1348.62</v>
          </cell>
          <cell r="P1787">
            <v>1370.3</v>
          </cell>
          <cell r="Q1787">
            <v>1354.81</v>
          </cell>
          <cell r="R1787">
            <v>1343.54</v>
          </cell>
          <cell r="S1787">
            <v>1308.3</v>
          </cell>
          <cell r="T1787">
            <v>1304.6099999999999</v>
          </cell>
          <cell r="U1787">
            <v>1304.4100000000001</v>
          </cell>
          <cell r="V1787">
            <v>1347.04</v>
          </cell>
          <cell r="W1787">
            <v>1390.68</v>
          </cell>
          <cell r="X1787">
            <v>1326.7</v>
          </cell>
          <cell r="Y1787">
            <v>1081</v>
          </cell>
        </row>
        <row r="1788">
          <cell r="B1788">
            <v>1076.1600000000001</v>
          </cell>
          <cell r="C1788">
            <v>969.19</v>
          </cell>
          <cell r="D1788">
            <v>955.93</v>
          </cell>
          <cell r="E1788">
            <v>889.84</v>
          </cell>
          <cell r="F1788">
            <v>867.6</v>
          </cell>
          <cell r="G1788">
            <v>743.41</v>
          </cell>
          <cell r="H1788">
            <v>503.05</v>
          </cell>
          <cell r="I1788">
            <v>504.68</v>
          </cell>
          <cell r="J1788">
            <v>984</v>
          </cell>
          <cell r="K1788">
            <v>1087.54</v>
          </cell>
          <cell r="L1788">
            <v>1229.29</v>
          </cell>
          <cell r="M1788">
            <v>1254.06</v>
          </cell>
          <cell r="N1788">
            <v>1255.53</v>
          </cell>
          <cell r="O1788">
            <v>1254.55</v>
          </cell>
          <cell r="P1788">
            <v>1263.07</v>
          </cell>
          <cell r="Q1788">
            <v>1261.77</v>
          </cell>
          <cell r="R1788">
            <v>1258.8499999999999</v>
          </cell>
          <cell r="S1788">
            <v>1258.9000000000001</v>
          </cell>
          <cell r="T1788">
            <v>1257.69</v>
          </cell>
          <cell r="U1788">
            <v>1263.56</v>
          </cell>
          <cell r="V1788">
            <v>1322.01</v>
          </cell>
          <cell r="W1788">
            <v>1395.37</v>
          </cell>
          <cell r="X1788">
            <v>1281.3499999999999</v>
          </cell>
          <cell r="Y1788">
            <v>1183.74</v>
          </cell>
        </row>
        <row r="1792">
          <cell r="B1792">
            <v>0</v>
          </cell>
          <cell r="C1792">
            <v>0</v>
          </cell>
          <cell r="D1792">
            <v>0</v>
          </cell>
          <cell r="E1792">
            <v>10.130000000000001</v>
          </cell>
          <cell r="F1792">
            <v>39.54</v>
          </cell>
          <cell r="G1792">
            <v>49.74</v>
          </cell>
          <cell r="H1792">
            <v>99.09</v>
          </cell>
          <cell r="I1792">
            <v>261.91000000000003</v>
          </cell>
          <cell r="J1792">
            <v>135.28</v>
          </cell>
          <cell r="K1792">
            <v>172.28</v>
          </cell>
          <cell r="L1792">
            <v>171.71</v>
          </cell>
          <cell r="M1792">
            <v>173.92</v>
          </cell>
          <cell r="N1792">
            <v>174.3</v>
          </cell>
          <cell r="O1792">
            <v>185.21</v>
          </cell>
          <cell r="P1792">
            <v>158.36000000000001</v>
          </cell>
          <cell r="Q1792">
            <v>162.91</v>
          </cell>
          <cell r="R1792">
            <v>164.77</v>
          </cell>
          <cell r="S1792">
            <v>164.3</v>
          </cell>
          <cell r="T1792">
            <v>85.24</v>
          </cell>
          <cell r="U1792">
            <v>87.94</v>
          </cell>
          <cell r="V1792">
            <v>42.51</v>
          </cell>
          <cell r="W1792">
            <v>0</v>
          </cell>
          <cell r="X1792">
            <v>0</v>
          </cell>
          <cell r="Y1792">
            <v>0</v>
          </cell>
        </row>
        <row r="1793">
          <cell r="B1793">
            <v>0</v>
          </cell>
          <cell r="C1793">
            <v>37.54</v>
          </cell>
          <cell r="D1793">
            <v>0.02</v>
          </cell>
          <cell r="E1793">
            <v>0</v>
          </cell>
          <cell r="F1793">
            <v>13.06</v>
          </cell>
          <cell r="G1793">
            <v>15.62</v>
          </cell>
          <cell r="H1793">
            <v>93.75</v>
          </cell>
          <cell r="I1793">
            <v>100.81</v>
          </cell>
          <cell r="J1793">
            <v>258.81</v>
          </cell>
          <cell r="K1793">
            <v>499.56</v>
          </cell>
          <cell r="L1793">
            <v>448.93</v>
          </cell>
          <cell r="M1793">
            <v>375.4</v>
          </cell>
          <cell r="N1793">
            <v>370.26</v>
          </cell>
          <cell r="O1793">
            <v>368.81</v>
          </cell>
          <cell r="P1793">
            <v>350.98</v>
          </cell>
          <cell r="Q1793">
            <v>362.93</v>
          </cell>
          <cell r="R1793">
            <v>410.7</v>
          </cell>
          <cell r="S1793">
            <v>416.78</v>
          </cell>
          <cell r="T1793">
            <v>7.07</v>
          </cell>
          <cell r="U1793">
            <v>428.44</v>
          </cell>
          <cell r="V1793">
            <v>39.049999999999997</v>
          </cell>
          <cell r="W1793">
            <v>61.6</v>
          </cell>
          <cell r="X1793">
            <v>0</v>
          </cell>
          <cell r="Y1793">
            <v>0</v>
          </cell>
        </row>
        <row r="1794"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23.9</v>
          </cell>
          <cell r="G1794">
            <v>66.08</v>
          </cell>
          <cell r="H1794">
            <v>117.47</v>
          </cell>
          <cell r="I1794">
            <v>147.96</v>
          </cell>
          <cell r="J1794">
            <v>59.41</v>
          </cell>
          <cell r="K1794">
            <v>477.02</v>
          </cell>
          <cell r="L1794">
            <v>437.97</v>
          </cell>
          <cell r="M1794">
            <v>419.54</v>
          </cell>
          <cell r="N1794">
            <v>408.79</v>
          </cell>
          <cell r="O1794">
            <v>408.74</v>
          </cell>
          <cell r="P1794">
            <v>408.25</v>
          </cell>
          <cell r="Q1794">
            <v>409.46</v>
          </cell>
          <cell r="R1794">
            <v>418.63</v>
          </cell>
          <cell r="S1794">
            <v>433.8</v>
          </cell>
          <cell r="T1794">
            <v>60.63</v>
          </cell>
          <cell r="U1794">
            <v>68.930000000000007</v>
          </cell>
          <cell r="V1794">
            <v>42.57</v>
          </cell>
          <cell r="W1794">
            <v>32.54</v>
          </cell>
          <cell r="X1794">
            <v>0</v>
          </cell>
          <cell r="Y1794">
            <v>0</v>
          </cell>
        </row>
        <row r="1795"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23.28</v>
          </cell>
          <cell r="H1795">
            <v>60.34</v>
          </cell>
          <cell r="I1795">
            <v>157.61000000000001</v>
          </cell>
          <cell r="J1795">
            <v>106.31</v>
          </cell>
          <cell r="K1795">
            <v>44.99</v>
          </cell>
          <cell r="L1795">
            <v>342.09</v>
          </cell>
          <cell r="M1795">
            <v>332.61</v>
          </cell>
          <cell r="N1795">
            <v>0.43</v>
          </cell>
          <cell r="O1795">
            <v>248.94</v>
          </cell>
          <cell r="P1795">
            <v>0.28000000000000003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  <cell r="V1795">
            <v>0</v>
          </cell>
          <cell r="W1795">
            <v>0</v>
          </cell>
          <cell r="X1795">
            <v>0</v>
          </cell>
          <cell r="Y1795">
            <v>0</v>
          </cell>
        </row>
        <row r="1796"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16.8</v>
          </cell>
          <cell r="G1796">
            <v>62.02</v>
          </cell>
          <cell r="H1796">
            <v>152.09</v>
          </cell>
          <cell r="I1796">
            <v>211.06</v>
          </cell>
          <cell r="J1796">
            <v>175.37</v>
          </cell>
          <cell r="K1796">
            <v>85.09</v>
          </cell>
          <cell r="L1796">
            <v>47.08</v>
          </cell>
          <cell r="M1796">
            <v>5.14</v>
          </cell>
          <cell r="N1796">
            <v>60</v>
          </cell>
          <cell r="O1796">
            <v>110.65</v>
          </cell>
          <cell r="P1796">
            <v>18.22</v>
          </cell>
          <cell r="Q1796">
            <v>33.46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  <cell r="V1796">
            <v>0</v>
          </cell>
          <cell r="W1796">
            <v>0</v>
          </cell>
          <cell r="X1796">
            <v>0</v>
          </cell>
          <cell r="Y1796">
            <v>0</v>
          </cell>
        </row>
        <row r="1797"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10.28</v>
          </cell>
          <cell r="G1797">
            <v>46.61</v>
          </cell>
          <cell r="H1797">
            <v>94.49</v>
          </cell>
          <cell r="I1797">
            <v>206.65</v>
          </cell>
          <cell r="J1797">
            <v>133.16</v>
          </cell>
          <cell r="K1797">
            <v>72.12</v>
          </cell>
          <cell r="L1797">
            <v>55.38</v>
          </cell>
          <cell r="M1797">
            <v>0.63</v>
          </cell>
          <cell r="N1797">
            <v>34.64</v>
          </cell>
          <cell r="O1797">
            <v>0.53</v>
          </cell>
          <cell r="P1797">
            <v>25.61</v>
          </cell>
          <cell r="Q1797">
            <v>64.69</v>
          </cell>
          <cell r="R1797">
            <v>0.05</v>
          </cell>
          <cell r="S1797">
            <v>53.24</v>
          </cell>
          <cell r="T1797">
            <v>0.55000000000000004</v>
          </cell>
          <cell r="U1797">
            <v>0</v>
          </cell>
          <cell r="V1797">
            <v>57.96</v>
          </cell>
          <cell r="W1797">
            <v>45.74</v>
          </cell>
          <cell r="X1797">
            <v>0</v>
          </cell>
          <cell r="Y1797">
            <v>0</v>
          </cell>
        </row>
        <row r="1798">
          <cell r="B1798">
            <v>0</v>
          </cell>
          <cell r="C1798">
            <v>0</v>
          </cell>
          <cell r="D1798">
            <v>0</v>
          </cell>
          <cell r="E1798">
            <v>0</v>
          </cell>
          <cell r="F1798">
            <v>23.33</v>
          </cell>
          <cell r="G1798">
            <v>52.13</v>
          </cell>
          <cell r="H1798">
            <v>116.7</v>
          </cell>
          <cell r="I1798">
            <v>0</v>
          </cell>
          <cell r="J1798">
            <v>138.13999999999999</v>
          </cell>
          <cell r="K1798">
            <v>176.66</v>
          </cell>
          <cell r="L1798">
            <v>69.45</v>
          </cell>
          <cell r="M1798">
            <v>21.11</v>
          </cell>
          <cell r="N1798">
            <v>36.630000000000003</v>
          </cell>
          <cell r="O1798">
            <v>0</v>
          </cell>
          <cell r="P1798">
            <v>202.55</v>
          </cell>
          <cell r="Q1798">
            <v>109.35</v>
          </cell>
          <cell r="R1798">
            <v>9.92</v>
          </cell>
          <cell r="S1798">
            <v>13.88</v>
          </cell>
          <cell r="T1798">
            <v>0</v>
          </cell>
          <cell r="U1798">
            <v>0</v>
          </cell>
          <cell r="V1798">
            <v>0</v>
          </cell>
          <cell r="W1798">
            <v>0</v>
          </cell>
          <cell r="X1798">
            <v>0</v>
          </cell>
          <cell r="Y1798">
            <v>0</v>
          </cell>
        </row>
        <row r="1799">
          <cell r="B1799">
            <v>0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1.43</v>
          </cell>
          <cell r="H1799">
            <v>57.75</v>
          </cell>
          <cell r="I1799">
            <v>117.32</v>
          </cell>
          <cell r="J1799">
            <v>149.37</v>
          </cell>
          <cell r="K1799">
            <v>103.35</v>
          </cell>
          <cell r="L1799">
            <v>106.29</v>
          </cell>
          <cell r="M1799">
            <v>48.37</v>
          </cell>
          <cell r="N1799">
            <v>139.85</v>
          </cell>
          <cell r="O1799">
            <v>101.35</v>
          </cell>
          <cell r="P1799">
            <v>432.71</v>
          </cell>
          <cell r="Q1799">
            <v>328.01</v>
          </cell>
          <cell r="R1799">
            <v>1419.41</v>
          </cell>
          <cell r="S1799">
            <v>400.57</v>
          </cell>
          <cell r="T1799">
            <v>160.19999999999999</v>
          </cell>
          <cell r="U1799">
            <v>221.07</v>
          </cell>
          <cell r="V1799">
            <v>223.08</v>
          </cell>
          <cell r="W1799">
            <v>161.26</v>
          </cell>
          <cell r="X1799">
            <v>0</v>
          </cell>
          <cell r="Y1799">
            <v>0</v>
          </cell>
        </row>
        <row r="1800">
          <cell r="B1800">
            <v>0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0.05</v>
          </cell>
          <cell r="H1800">
            <v>77.94</v>
          </cell>
          <cell r="I1800">
            <v>86.37</v>
          </cell>
          <cell r="J1800">
            <v>181.29</v>
          </cell>
          <cell r="K1800">
            <v>62.9</v>
          </cell>
          <cell r="L1800">
            <v>59.33</v>
          </cell>
          <cell r="M1800">
            <v>21.6</v>
          </cell>
          <cell r="N1800">
            <v>99.86</v>
          </cell>
          <cell r="O1800">
            <v>93.95</v>
          </cell>
          <cell r="P1800">
            <v>70.06</v>
          </cell>
          <cell r="Q1800">
            <v>58.5</v>
          </cell>
          <cell r="R1800">
            <v>60.27</v>
          </cell>
          <cell r="S1800">
            <v>63.53</v>
          </cell>
          <cell r="T1800">
            <v>56.55</v>
          </cell>
          <cell r="U1800">
            <v>64.81</v>
          </cell>
          <cell r="V1800">
            <v>58.4</v>
          </cell>
          <cell r="W1800">
            <v>52.38</v>
          </cell>
          <cell r="X1800">
            <v>0</v>
          </cell>
          <cell r="Y1800">
            <v>0</v>
          </cell>
        </row>
        <row r="1801"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32.119999999999997</v>
          </cell>
          <cell r="I1801">
            <v>67.27</v>
          </cell>
          <cell r="J1801">
            <v>179.4</v>
          </cell>
          <cell r="K1801">
            <v>26.64</v>
          </cell>
          <cell r="L1801">
            <v>17.899999999999999</v>
          </cell>
          <cell r="M1801">
            <v>0.01</v>
          </cell>
          <cell r="N1801">
            <v>4.6900000000000004</v>
          </cell>
          <cell r="O1801">
            <v>2.48</v>
          </cell>
          <cell r="P1801">
            <v>83.12</v>
          </cell>
          <cell r="Q1801">
            <v>78.010000000000005</v>
          </cell>
          <cell r="R1801">
            <v>129.11000000000001</v>
          </cell>
          <cell r="S1801">
            <v>136.94</v>
          </cell>
          <cell r="T1801">
            <v>103.11</v>
          </cell>
          <cell r="U1801">
            <v>120.59</v>
          </cell>
          <cell r="V1801">
            <v>170.64</v>
          </cell>
          <cell r="W1801">
            <v>142.49</v>
          </cell>
          <cell r="X1801">
            <v>2.84</v>
          </cell>
          <cell r="Y1801">
            <v>0</v>
          </cell>
        </row>
        <row r="1802"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26.19</v>
          </cell>
          <cell r="H1802">
            <v>124.43</v>
          </cell>
          <cell r="I1802">
            <v>166.58</v>
          </cell>
          <cell r="J1802">
            <v>138.02000000000001</v>
          </cell>
          <cell r="K1802">
            <v>101.98</v>
          </cell>
          <cell r="L1802">
            <v>201.69</v>
          </cell>
          <cell r="M1802">
            <v>20.77</v>
          </cell>
          <cell r="N1802">
            <v>99.42</v>
          </cell>
          <cell r="O1802">
            <v>309.66000000000003</v>
          </cell>
          <cell r="P1802">
            <v>1405.78</v>
          </cell>
          <cell r="Q1802">
            <v>111</v>
          </cell>
          <cell r="R1802">
            <v>72.08</v>
          </cell>
          <cell r="S1802">
            <v>99.06</v>
          </cell>
          <cell r="T1802">
            <v>0</v>
          </cell>
          <cell r="U1802">
            <v>0.15</v>
          </cell>
          <cell r="V1802">
            <v>39.4</v>
          </cell>
          <cell r="W1802">
            <v>5.22</v>
          </cell>
          <cell r="X1802">
            <v>0</v>
          </cell>
          <cell r="Y1802">
            <v>0</v>
          </cell>
        </row>
        <row r="1803">
          <cell r="B1803">
            <v>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35.65</v>
          </cell>
          <cell r="H1803">
            <v>69.75</v>
          </cell>
          <cell r="I1803">
            <v>96.44</v>
          </cell>
          <cell r="J1803">
            <v>89.33</v>
          </cell>
          <cell r="K1803">
            <v>102.19</v>
          </cell>
          <cell r="L1803">
            <v>24.93</v>
          </cell>
          <cell r="M1803">
            <v>5.44</v>
          </cell>
          <cell r="N1803">
            <v>54.47</v>
          </cell>
          <cell r="O1803">
            <v>40.43</v>
          </cell>
          <cell r="P1803">
            <v>49.86</v>
          </cell>
          <cell r="Q1803">
            <v>38.5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  <cell r="V1803">
            <v>0</v>
          </cell>
          <cell r="W1803">
            <v>0</v>
          </cell>
          <cell r="X1803">
            <v>0</v>
          </cell>
          <cell r="Y1803">
            <v>0</v>
          </cell>
        </row>
        <row r="1804">
          <cell r="B1804">
            <v>0</v>
          </cell>
          <cell r="C1804">
            <v>0</v>
          </cell>
          <cell r="D1804">
            <v>18.03</v>
          </cell>
          <cell r="E1804">
            <v>15.25</v>
          </cell>
          <cell r="F1804">
            <v>110.2</v>
          </cell>
          <cell r="G1804">
            <v>98.92</v>
          </cell>
          <cell r="H1804">
            <v>163.66</v>
          </cell>
          <cell r="I1804">
            <v>192.36</v>
          </cell>
          <cell r="J1804">
            <v>68.87</v>
          </cell>
          <cell r="K1804">
            <v>110.2</v>
          </cell>
          <cell r="L1804">
            <v>82.72</v>
          </cell>
          <cell r="M1804">
            <v>45.55</v>
          </cell>
          <cell r="N1804">
            <v>24.29</v>
          </cell>
          <cell r="O1804">
            <v>27.03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  <cell r="V1804">
            <v>0</v>
          </cell>
          <cell r="W1804">
            <v>0</v>
          </cell>
          <cell r="X1804">
            <v>0</v>
          </cell>
          <cell r="Y1804">
            <v>0</v>
          </cell>
        </row>
        <row r="1805">
          <cell r="B1805">
            <v>0</v>
          </cell>
          <cell r="C1805">
            <v>0</v>
          </cell>
          <cell r="D1805">
            <v>0</v>
          </cell>
          <cell r="E1805">
            <v>0</v>
          </cell>
          <cell r="F1805">
            <v>6.87</v>
          </cell>
          <cell r="G1805">
            <v>28.94</v>
          </cell>
          <cell r="H1805">
            <v>115.32</v>
          </cell>
          <cell r="I1805">
            <v>41.24</v>
          </cell>
          <cell r="J1805">
            <v>0</v>
          </cell>
          <cell r="K1805">
            <v>146.86000000000001</v>
          </cell>
          <cell r="L1805">
            <v>44.48</v>
          </cell>
          <cell r="M1805">
            <v>3.89</v>
          </cell>
          <cell r="N1805">
            <v>57.94</v>
          </cell>
          <cell r="O1805">
            <v>41.57</v>
          </cell>
          <cell r="P1805">
            <v>234.48</v>
          </cell>
          <cell r="Q1805">
            <v>177.42</v>
          </cell>
          <cell r="R1805">
            <v>584.47</v>
          </cell>
          <cell r="S1805">
            <v>562.21</v>
          </cell>
          <cell r="T1805">
            <v>2432.08</v>
          </cell>
          <cell r="U1805">
            <v>2248.1799999999998</v>
          </cell>
          <cell r="V1805">
            <v>2585.44</v>
          </cell>
          <cell r="W1805">
            <v>2570.5700000000002</v>
          </cell>
          <cell r="X1805">
            <v>0</v>
          </cell>
          <cell r="Y1805">
            <v>0</v>
          </cell>
        </row>
        <row r="1806"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44.64</v>
          </cell>
          <cell r="H1806">
            <v>89.37</v>
          </cell>
          <cell r="I1806">
            <v>113.95</v>
          </cell>
          <cell r="J1806">
            <v>103.88</v>
          </cell>
          <cell r="K1806">
            <v>91.57</v>
          </cell>
          <cell r="L1806">
            <v>0</v>
          </cell>
          <cell r="M1806">
            <v>0</v>
          </cell>
          <cell r="N1806">
            <v>204.41</v>
          </cell>
          <cell r="O1806">
            <v>182.68</v>
          </cell>
          <cell r="P1806">
            <v>199.45</v>
          </cell>
          <cell r="Q1806">
            <v>80.55</v>
          </cell>
          <cell r="R1806">
            <v>20.41</v>
          </cell>
          <cell r="S1806">
            <v>0</v>
          </cell>
          <cell r="T1806">
            <v>355.21</v>
          </cell>
          <cell r="U1806">
            <v>408.38</v>
          </cell>
          <cell r="V1806">
            <v>1596.11</v>
          </cell>
          <cell r="W1806">
            <v>1403.69</v>
          </cell>
          <cell r="X1806">
            <v>72.94</v>
          </cell>
          <cell r="Y1806">
            <v>0</v>
          </cell>
        </row>
        <row r="1807">
          <cell r="B1807">
            <v>0</v>
          </cell>
          <cell r="C1807">
            <v>0</v>
          </cell>
          <cell r="D1807">
            <v>0</v>
          </cell>
          <cell r="E1807">
            <v>16</v>
          </cell>
          <cell r="F1807">
            <v>33.89</v>
          </cell>
          <cell r="G1807">
            <v>33.89</v>
          </cell>
          <cell r="H1807">
            <v>71.25</v>
          </cell>
          <cell r="I1807">
            <v>185.26</v>
          </cell>
          <cell r="J1807">
            <v>95.69</v>
          </cell>
          <cell r="K1807">
            <v>102.79</v>
          </cell>
          <cell r="L1807">
            <v>191.84</v>
          </cell>
          <cell r="M1807">
            <v>242.56</v>
          </cell>
          <cell r="N1807">
            <v>263.76</v>
          </cell>
          <cell r="O1807">
            <v>218.86</v>
          </cell>
          <cell r="P1807">
            <v>207.58</v>
          </cell>
          <cell r="Q1807">
            <v>201.52</v>
          </cell>
          <cell r="R1807">
            <v>182.81</v>
          </cell>
          <cell r="S1807">
            <v>119.2</v>
          </cell>
          <cell r="T1807">
            <v>49.47</v>
          </cell>
          <cell r="U1807">
            <v>90.61</v>
          </cell>
          <cell r="V1807">
            <v>360.98</v>
          </cell>
          <cell r="W1807">
            <v>455.2</v>
          </cell>
          <cell r="X1807">
            <v>15.02</v>
          </cell>
          <cell r="Y1807">
            <v>0</v>
          </cell>
        </row>
        <row r="1808"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86.67</v>
          </cell>
          <cell r="I1808">
            <v>114.53</v>
          </cell>
          <cell r="J1808">
            <v>120.59</v>
          </cell>
          <cell r="K1808">
            <v>60.32</v>
          </cell>
          <cell r="L1808">
            <v>21.99</v>
          </cell>
          <cell r="M1808">
            <v>12.2</v>
          </cell>
          <cell r="N1808">
            <v>15.73</v>
          </cell>
          <cell r="O1808">
            <v>9.16</v>
          </cell>
          <cell r="P1808">
            <v>13.29</v>
          </cell>
          <cell r="Q1808">
            <v>11.58</v>
          </cell>
          <cell r="R1808">
            <v>0.51</v>
          </cell>
          <cell r="S1808">
            <v>0.2</v>
          </cell>
          <cell r="T1808">
            <v>0</v>
          </cell>
          <cell r="U1808">
            <v>0</v>
          </cell>
          <cell r="V1808">
            <v>0</v>
          </cell>
          <cell r="W1808">
            <v>0</v>
          </cell>
          <cell r="X1808">
            <v>0</v>
          </cell>
          <cell r="Y1808">
            <v>0</v>
          </cell>
        </row>
        <row r="1809"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91.92</v>
          </cell>
          <cell r="H1809">
            <v>111.94</v>
          </cell>
          <cell r="I1809">
            <v>190.53</v>
          </cell>
          <cell r="J1809">
            <v>102.83</v>
          </cell>
          <cell r="K1809">
            <v>152.84</v>
          </cell>
          <cell r="L1809">
            <v>74.64</v>
          </cell>
          <cell r="M1809">
            <v>53.45</v>
          </cell>
          <cell r="N1809">
            <v>59.28</v>
          </cell>
          <cell r="O1809">
            <v>53.25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0</v>
          </cell>
          <cell r="V1809">
            <v>0</v>
          </cell>
          <cell r="W1809">
            <v>0</v>
          </cell>
          <cell r="X1809">
            <v>0</v>
          </cell>
          <cell r="Y1809">
            <v>0</v>
          </cell>
        </row>
        <row r="1810">
          <cell r="B1810">
            <v>0</v>
          </cell>
          <cell r="C1810">
            <v>0</v>
          </cell>
          <cell r="D1810">
            <v>0</v>
          </cell>
          <cell r="E1810">
            <v>12.45</v>
          </cell>
          <cell r="F1810">
            <v>37.24</v>
          </cell>
          <cell r="G1810">
            <v>69.569999999999993</v>
          </cell>
          <cell r="H1810">
            <v>104.35</v>
          </cell>
          <cell r="I1810">
            <v>130.27000000000001</v>
          </cell>
          <cell r="J1810">
            <v>104.4</v>
          </cell>
          <cell r="K1810">
            <v>57.12</v>
          </cell>
          <cell r="L1810">
            <v>73.290000000000006</v>
          </cell>
          <cell r="M1810">
            <v>42.47</v>
          </cell>
          <cell r="N1810">
            <v>1.24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  <cell r="V1810">
            <v>0</v>
          </cell>
          <cell r="W1810">
            <v>0</v>
          </cell>
          <cell r="X1810">
            <v>0</v>
          </cell>
          <cell r="Y1810">
            <v>0</v>
          </cell>
        </row>
        <row r="1811">
          <cell r="B1811">
            <v>0</v>
          </cell>
          <cell r="C1811">
            <v>0</v>
          </cell>
          <cell r="D1811">
            <v>0</v>
          </cell>
          <cell r="E1811">
            <v>14.05</v>
          </cell>
          <cell r="F1811">
            <v>132.88</v>
          </cell>
          <cell r="G1811">
            <v>80.58</v>
          </cell>
          <cell r="H1811">
            <v>372.35</v>
          </cell>
          <cell r="I1811">
            <v>53.32</v>
          </cell>
          <cell r="J1811">
            <v>50.64</v>
          </cell>
          <cell r="K1811">
            <v>12.74</v>
          </cell>
          <cell r="L1811">
            <v>0</v>
          </cell>
          <cell r="M1811">
            <v>0</v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0</v>
          </cell>
          <cell r="V1811">
            <v>0</v>
          </cell>
          <cell r="W1811">
            <v>0</v>
          </cell>
          <cell r="X1811">
            <v>0</v>
          </cell>
          <cell r="Y1811">
            <v>0</v>
          </cell>
        </row>
        <row r="1812">
          <cell r="B1812">
            <v>0</v>
          </cell>
          <cell r="C1812">
            <v>0</v>
          </cell>
          <cell r="D1812">
            <v>0</v>
          </cell>
          <cell r="E1812">
            <v>10</v>
          </cell>
          <cell r="F1812">
            <v>65.08</v>
          </cell>
          <cell r="G1812">
            <v>37.159999999999997</v>
          </cell>
          <cell r="H1812">
            <v>304.66000000000003</v>
          </cell>
          <cell r="I1812">
            <v>71.12</v>
          </cell>
          <cell r="J1812">
            <v>112.87</v>
          </cell>
          <cell r="K1812">
            <v>93.29</v>
          </cell>
          <cell r="L1812">
            <v>18.11</v>
          </cell>
          <cell r="M1812">
            <v>8.32</v>
          </cell>
          <cell r="N1812">
            <v>53.23</v>
          </cell>
          <cell r="O1812">
            <v>34.18</v>
          </cell>
          <cell r="P1812">
            <v>26.08</v>
          </cell>
          <cell r="Q1812">
            <v>59.25</v>
          </cell>
          <cell r="R1812">
            <v>22.68</v>
          </cell>
          <cell r="S1812">
            <v>32.39</v>
          </cell>
          <cell r="T1812">
            <v>0</v>
          </cell>
          <cell r="U1812">
            <v>0</v>
          </cell>
          <cell r="V1812">
            <v>6.34</v>
          </cell>
          <cell r="W1812">
            <v>0</v>
          </cell>
          <cell r="X1812">
            <v>0</v>
          </cell>
          <cell r="Y1812">
            <v>0</v>
          </cell>
        </row>
        <row r="1813">
          <cell r="B1813">
            <v>0</v>
          </cell>
          <cell r="C1813">
            <v>0</v>
          </cell>
          <cell r="D1813">
            <v>0</v>
          </cell>
          <cell r="E1813">
            <v>0</v>
          </cell>
          <cell r="F1813">
            <v>34.14</v>
          </cell>
          <cell r="G1813">
            <v>62.62</v>
          </cell>
          <cell r="H1813">
            <v>116.05</v>
          </cell>
          <cell r="I1813">
            <v>177.16</v>
          </cell>
          <cell r="J1813">
            <v>71.989999999999995</v>
          </cell>
          <cell r="K1813">
            <v>62.72</v>
          </cell>
          <cell r="L1813">
            <v>28.24</v>
          </cell>
          <cell r="M1813">
            <v>22.09</v>
          </cell>
          <cell r="N1813">
            <v>70.150000000000006</v>
          </cell>
          <cell r="O1813">
            <v>49.81</v>
          </cell>
          <cell r="P1813">
            <v>57.57</v>
          </cell>
          <cell r="Q1813">
            <v>51.6</v>
          </cell>
          <cell r="R1813">
            <v>78.510000000000005</v>
          </cell>
          <cell r="S1813">
            <v>78.95</v>
          </cell>
          <cell r="T1813">
            <v>35.18</v>
          </cell>
          <cell r="U1813">
            <v>37.93</v>
          </cell>
          <cell r="V1813">
            <v>107.69</v>
          </cell>
          <cell r="W1813">
            <v>57.75</v>
          </cell>
          <cell r="X1813">
            <v>0</v>
          </cell>
          <cell r="Y1813">
            <v>0</v>
          </cell>
        </row>
        <row r="1814">
          <cell r="B1814">
            <v>0</v>
          </cell>
          <cell r="C1814">
            <v>0</v>
          </cell>
          <cell r="D1814">
            <v>0</v>
          </cell>
          <cell r="E1814">
            <v>38.65</v>
          </cell>
          <cell r="F1814">
            <v>44.88</v>
          </cell>
          <cell r="G1814">
            <v>65.72</v>
          </cell>
          <cell r="H1814">
            <v>341.83</v>
          </cell>
          <cell r="I1814">
            <v>154.27000000000001</v>
          </cell>
          <cell r="J1814">
            <v>123.31</v>
          </cell>
          <cell r="K1814">
            <v>98.19</v>
          </cell>
          <cell r="L1814">
            <v>60.15</v>
          </cell>
          <cell r="M1814">
            <v>0.41</v>
          </cell>
          <cell r="N1814">
            <v>57.06</v>
          </cell>
          <cell r="O1814">
            <v>54.89</v>
          </cell>
          <cell r="P1814">
            <v>24.33</v>
          </cell>
          <cell r="Q1814">
            <v>23.95</v>
          </cell>
          <cell r="R1814">
            <v>0</v>
          </cell>
          <cell r="S1814">
            <v>0</v>
          </cell>
          <cell r="T1814">
            <v>0</v>
          </cell>
          <cell r="U1814">
            <v>19.5</v>
          </cell>
          <cell r="V1814">
            <v>24.23</v>
          </cell>
          <cell r="W1814">
            <v>34.42</v>
          </cell>
          <cell r="X1814">
            <v>0</v>
          </cell>
          <cell r="Y1814">
            <v>0</v>
          </cell>
        </row>
        <row r="1815"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176.8</v>
          </cell>
          <cell r="I1815">
            <v>298.95</v>
          </cell>
          <cell r="J1815">
            <v>86.73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3.27</v>
          </cell>
          <cell r="V1815">
            <v>88.25</v>
          </cell>
          <cell r="W1815">
            <v>0</v>
          </cell>
          <cell r="X1815">
            <v>0</v>
          </cell>
          <cell r="Y1815">
            <v>0</v>
          </cell>
        </row>
        <row r="1816">
          <cell r="B1816">
            <v>0</v>
          </cell>
          <cell r="C1816">
            <v>0</v>
          </cell>
          <cell r="D1816">
            <v>0</v>
          </cell>
          <cell r="E1816">
            <v>7.45</v>
          </cell>
          <cell r="F1816">
            <v>40.33</v>
          </cell>
          <cell r="G1816">
            <v>46.8</v>
          </cell>
          <cell r="H1816">
            <v>162.54</v>
          </cell>
          <cell r="I1816">
            <v>43.29</v>
          </cell>
          <cell r="J1816">
            <v>28.05</v>
          </cell>
          <cell r="K1816">
            <v>36.57</v>
          </cell>
          <cell r="L1816">
            <v>10.64</v>
          </cell>
          <cell r="M1816">
            <v>0</v>
          </cell>
          <cell r="N1816">
            <v>22.97</v>
          </cell>
          <cell r="O1816">
            <v>8.27</v>
          </cell>
          <cell r="P1816">
            <v>1.71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0</v>
          </cell>
          <cell r="V1816">
            <v>0</v>
          </cell>
          <cell r="W1816">
            <v>0</v>
          </cell>
          <cell r="X1816">
            <v>0</v>
          </cell>
          <cell r="Y1816">
            <v>0</v>
          </cell>
        </row>
        <row r="1817">
          <cell r="B1817">
            <v>0</v>
          </cell>
          <cell r="C1817">
            <v>0</v>
          </cell>
          <cell r="D1817">
            <v>5.72</v>
          </cell>
          <cell r="E1817">
            <v>65.73</v>
          </cell>
          <cell r="F1817">
            <v>96.08</v>
          </cell>
          <cell r="G1817">
            <v>72.08</v>
          </cell>
          <cell r="H1817">
            <v>105.45</v>
          </cell>
          <cell r="I1817">
            <v>239.03</v>
          </cell>
          <cell r="J1817">
            <v>80.56</v>
          </cell>
          <cell r="K1817">
            <v>89.32</v>
          </cell>
          <cell r="L1817">
            <v>74.98</v>
          </cell>
          <cell r="M1817">
            <v>41.66</v>
          </cell>
          <cell r="N1817">
            <v>96.57</v>
          </cell>
          <cell r="O1817">
            <v>112.06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  <cell r="X1817">
            <v>0</v>
          </cell>
          <cell r="Y1817">
            <v>0</v>
          </cell>
        </row>
        <row r="1818">
          <cell r="B1818">
            <v>0</v>
          </cell>
          <cell r="C1818">
            <v>0</v>
          </cell>
          <cell r="D1818">
            <v>24.41</v>
          </cell>
          <cell r="E1818">
            <v>82.15</v>
          </cell>
          <cell r="F1818">
            <v>155.05000000000001</v>
          </cell>
          <cell r="G1818">
            <v>117.74</v>
          </cell>
          <cell r="H1818">
            <v>159.77000000000001</v>
          </cell>
          <cell r="I1818">
            <v>169.97</v>
          </cell>
          <cell r="J1818">
            <v>87.45</v>
          </cell>
          <cell r="K1818">
            <v>56.26</v>
          </cell>
          <cell r="L1818">
            <v>51.28</v>
          </cell>
          <cell r="M1818">
            <v>34.28</v>
          </cell>
          <cell r="N1818">
            <v>15.03</v>
          </cell>
          <cell r="O1818">
            <v>7.43</v>
          </cell>
          <cell r="P1818">
            <v>88.62</v>
          </cell>
          <cell r="Q1818">
            <v>55.55</v>
          </cell>
          <cell r="R1818">
            <v>0.01</v>
          </cell>
          <cell r="S1818">
            <v>0.85</v>
          </cell>
          <cell r="T1818">
            <v>0</v>
          </cell>
          <cell r="U1818">
            <v>0</v>
          </cell>
          <cell r="V1818">
            <v>0</v>
          </cell>
          <cell r="W1818">
            <v>0</v>
          </cell>
          <cell r="X1818">
            <v>0</v>
          </cell>
          <cell r="Y1818">
            <v>0</v>
          </cell>
        </row>
        <row r="1819">
          <cell r="B1819">
            <v>0.34</v>
          </cell>
          <cell r="C1819">
            <v>0</v>
          </cell>
          <cell r="D1819">
            <v>1.38</v>
          </cell>
          <cell r="E1819">
            <v>73.680000000000007</v>
          </cell>
          <cell r="F1819">
            <v>36.119999999999997</v>
          </cell>
          <cell r="G1819">
            <v>60.02</v>
          </cell>
          <cell r="H1819">
            <v>59.31</v>
          </cell>
          <cell r="I1819">
            <v>102.9</v>
          </cell>
          <cell r="J1819">
            <v>76.510000000000005</v>
          </cell>
          <cell r="K1819">
            <v>40.619999999999997</v>
          </cell>
          <cell r="L1819">
            <v>0.03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  <cell r="V1819">
            <v>0</v>
          </cell>
          <cell r="W1819">
            <v>0</v>
          </cell>
          <cell r="X1819">
            <v>0</v>
          </cell>
          <cell r="Y1819">
            <v>0</v>
          </cell>
        </row>
        <row r="1820">
          <cell r="B1820">
            <v>0</v>
          </cell>
          <cell r="C1820">
            <v>0</v>
          </cell>
          <cell r="D1820">
            <v>0</v>
          </cell>
          <cell r="E1820">
            <v>41.23</v>
          </cell>
          <cell r="F1820">
            <v>49.22</v>
          </cell>
          <cell r="G1820">
            <v>70.95</v>
          </cell>
          <cell r="H1820">
            <v>140.5</v>
          </cell>
          <cell r="I1820">
            <v>91.03</v>
          </cell>
          <cell r="J1820">
            <v>116.45</v>
          </cell>
          <cell r="K1820">
            <v>89.11</v>
          </cell>
          <cell r="L1820">
            <v>55.15</v>
          </cell>
          <cell r="M1820">
            <v>24.63</v>
          </cell>
          <cell r="N1820">
            <v>44.29</v>
          </cell>
          <cell r="O1820">
            <v>32.159999999999997</v>
          </cell>
          <cell r="P1820">
            <v>0</v>
          </cell>
          <cell r="Q1820">
            <v>3.53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  <cell r="V1820">
            <v>0.95</v>
          </cell>
          <cell r="W1820">
            <v>0</v>
          </cell>
          <cell r="X1820">
            <v>0</v>
          </cell>
          <cell r="Y1820">
            <v>0</v>
          </cell>
        </row>
        <row r="1821">
          <cell r="B1821">
            <v>0</v>
          </cell>
          <cell r="C1821">
            <v>9.69</v>
          </cell>
          <cell r="D1821">
            <v>10.32</v>
          </cell>
          <cell r="E1821">
            <v>15.42</v>
          </cell>
          <cell r="F1821">
            <v>0</v>
          </cell>
          <cell r="G1821">
            <v>2.1</v>
          </cell>
          <cell r="H1821">
            <v>31.08</v>
          </cell>
          <cell r="I1821">
            <v>56.67</v>
          </cell>
          <cell r="J1821">
            <v>212.35</v>
          </cell>
          <cell r="K1821">
            <v>77.989999999999995</v>
          </cell>
          <cell r="L1821">
            <v>36.049999999999997</v>
          </cell>
          <cell r="M1821">
            <v>19.399999999999999</v>
          </cell>
          <cell r="N1821">
            <v>43.03</v>
          </cell>
          <cell r="O1821">
            <v>48.69</v>
          </cell>
          <cell r="P1821">
            <v>18.399999999999999</v>
          </cell>
          <cell r="Q1821">
            <v>25.55</v>
          </cell>
          <cell r="R1821">
            <v>0</v>
          </cell>
          <cell r="S1821">
            <v>0</v>
          </cell>
          <cell r="T1821">
            <v>0</v>
          </cell>
          <cell r="U1821">
            <v>0.04</v>
          </cell>
          <cell r="V1821">
            <v>68.36</v>
          </cell>
          <cell r="W1821">
            <v>0</v>
          </cell>
          <cell r="X1821">
            <v>0</v>
          </cell>
          <cell r="Y1821">
            <v>0</v>
          </cell>
        </row>
        <row r="1822">
          <cell r="B1822">
            <v>0</v>
          </cell>
          <cell r="C1822">
            <v>0</v>
          </cell>
          <cell r="D1822">
            <v>0</v>
          </cell>
          <cell r="E1822">
            <v>4.45</v>
          </cell>
          <cell r="F1822">
            <v>22.29</v>
          </cell>
          <cell r="G1822">
            <v>146.16999999999999</v>
          </cell>
          <cell r="H1822">
            <v>323.85000000000002</v>
          </cell>
          <cell r="I1822">
            <v>408.68</v>
          </cell>
          <cell r="J1822">
            <v>83.06</v>
          </cell>
          <cell r="K1822">
            <v>171.21</v>
          </cell>
          <cell r="L1822">
            <v>35.590000000000003</v>
          </cell>
          <cell r="M1822">
            <v>11.04</v>
          </cell>
          <cell r="N1822">
            <v>6.74</v>
          </cell>
          <cell r="O1822">
            <v>8.4700000000000006</v>
          </cell>
          <cell r="P1822">
            <v>0.14000000000000001</v>
          </cell>
          <cell r="Q1822">
            <v>0.24</v>
          </cell>
          <cell r="R1822">
            <v>0</v>
          </cell>
          <cell r="S1822">
            <v>0</v>
          </cell>
          <cell r="T1822">
            <v>0</v>
          </cell>
          <cell r="U1822">
            <v>0.01</v>
          </cell>
          <cell r="V1822">
            <v>115.61</v>
          </cell>
          <cell r="W1822">
            <v>0.08</v>
          </cell>
          <cell r="X1822">
            <v>0.23</v>
          </cell>
          <cell r="Y1822">
            <v>0</v>
          </cell>
        </row>
        <row r="1826">
          <cell r="B1826">
            <v>134.69999999999999</v>
          </cell>
          <cell r="C1826">
            <v>29.18</v>
          </cell>
          <cell r="D1826">
            <v>40.159999999999997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  <cell r="V1826">
            <v>0.85</v>
          </cell>
          <cell r="W1826">
            <v>6.31</v>
          </cell>
          <cell r="X1826">
            <v>392.76</v>
          </cell>
          <cell r="Y1826">
            <v>342.56</v>
          </cell>
        </row>
        <row r="1827">
          <cell r="B1827">
            <v>35.71</v>
          </cell>
          <cell r="C1827">
            <v>0</v>
          </cell>
          <cell r="D1827">
            <v>2.29</v>
          </cell>
          <cell r="E1827">
            <v>3.82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500.15</v>
          </cell>
          <cell r="L1827">
            <v>571.09</v>
          </cell>
          <cell r="M1827">
            <v>530.57000000000005</v>
          </cell>
          <cell r="N1827">
            <v>532.25</v>
          </cell>
          <cell r="O1827">
            <v>531.49</v>
          </cell>
          <cell r="P1827">
            <v>370.42</v>
          </cell>
          <cell r="Q1827">
            <v>534.79999999999995</v>
          </cell>
          <cell r="R1827">
            <v>533.16999999999996</v>
          </cell>
          <cell r="S1827">
            <v>532.13</v>
          </cell>
          <cell r="T1827">
            <v>1.07</v>
          </cell>
          <cell r="U1827">
            <v>596.62</v>
          </cell>
          <cell r="V1827">
            <v>0</v>
          </cell>
          <cell r="W1827">
            <v>0.31</v>
          </cell>
          <cell r="X1827">
            <v>19.559999999999999</v>
          </cell>
          <cell r="Y1827">
            <v>60.59</v>
          </cell>
        </row>
        <row r="1828">
          <cell r="B1828">
            <v>128.51</v>
          </cell>
          <cell r="C1828">
            <v>38.479999999999997</v>
          </cell>
          <cell r="D1828">
            <v>10.28</v>
          </cell>
          <cell r="E1828">
            <v>4.53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521.63</v>
          </cell>
          <cell r="L1828">
            <v>584.47</v>
          </cell>
          <cell r="M1828">
            <v>533.87</v>
          </cell>
          <cell r="N1828">
            <v>536.29</v>
          </cell>
          <cell r="O1828">
            <v>535.41</v>
          </cell>
          <cell r="P1828">
            <v>534.69000000000005</v>
          </cell>
          <cell r="Q1828">
            <v>535.72</v>
          </cell>
          <cell r="R1828">
            <v>521.46</v>
          </cell>
          <cell r="S1828">
            <v>590.67999999999995</v>
          </cell>
          <cell r="T1828">
            <v>48.05</v>
          </cell>
          <cell r="U1828">
            <v>71.599999999999994</v>
          </cell>
          <cell r="V1828">
            <v>0</v>
          </cell>
          <cell r="W1828">
            <v>2.11</v>
          </cell>
          <cell r="X1828">
            <v>26.78</v>
          </cell>
          <cell r="Y1828">
            <v>185.69</v>
          </cell>
        </row>
        <row r="1829">
          <cell r="B1829">
            <v>107.61</v>
          </cell>
          <cell r="C1829">
            <v>23.59</v>
          </cell>
          <cell r="D1829">
            <v>23.04</v>
          </cell>
          <cell r="E1829">
            <v>41.59</v>
          </cell>
          <cell r="F1829">
            <v>5.76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2.4500000000000002</v>
          </cell>
          <cell r="L1829">
            <v>484.25</v>
          </cell>
          <cell r="M1829">
            <v>502.17</v>
          </cell>
          <cell r="N1829">
            <v>180.12</v>
          </cell>
          <cell r="O1829">
            <v>212.75</v>
          </cell>
          <cell r="P1829">
            <v>28.33</v>
          </cell>
          <cell r="Q1829">
            <v>185.36</v>
          </cell>
          <cell r="R1829">
            <v>105.71</v>
          </cell>
          <cell r="S1829">
            <v>161.79</v>
          </cell>
          <cell r="T1829">
            <v>140.41</v>
          </cell>
          <cell r="U1829">
            <v>164.95</v>
          </cell>
          <cell r="V1829">
            <v>172.96</v>
          </cell>
          <cell r="W1829">
            <v>139.66999999999999</v>
          </cell>
          <cell r="X1829">
            <v>431.91</v>
          </cell>
          <cell r="Y1829">
            <v>198.12</v>
          </cell>
        </row>
        <row r="1830">
          <cell r="B1830">
            <v>69.61</v>
          </cell>
          <cell r="C1830">
            <v>68.349999999999994</v>
          </cell>
          <cell r="D1830">
            <v>90.93</v>
          </cell>
          <cell r="E1830">
            <v>96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116.01</v>
          </cell>
          <cell r="S1830">
            <v>65.989999999999995</v>
          </cell>
          <cell r="T1830">
            <v>191.19</v>
          </cell>
          <cell r="U1830">
            <v>204.87</v>
          </cell>
          <cell r="V1830">
            <v>80.22</v>
          </cell>
          <cell r="W1830">
            <v>94.36</v>
          </cell>
          <cell r="X1830">
            <v>400.43</v>
          </cell>
          <cell r="Y1830">
            <v>272.22000000000003</v>
          </cell>
        </row>
        <row r="1831">
          <cell r="B1831">
            <v>49.28</v>
          </cell>
          <cell r="C1831">
            <v>26.75</v>
          </cell>
          <cell r="D1831">
            <v>45.65</v>
          </cell>
          <cell r="E1831">
            <v>36.75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13.04</v>
          </cell>
          <cell r="N1831">
            <v>0</v>
          </cell>
          <cell r="O1831">
            <v>79.39</v>
          </cell>
          <cell r="P1831">
            <v>0</v>
          </cell>
          <cell r="Q1831">
            <v>0</v>
          </cell>
          <cell r="R1831">
            <v>63.17</v>
          </cell>
          <cell r="S1831">
            <v>0</v>
          </cell>
          <cell r="T1831">
            <v>14.71</v>
          </cell>
          <cell r="U1831">
            <v>1010.26</v>
          </cell>
          <cell r="V1831">
            <v>0</v>
          </cell>
          <cell r="W1831">
            <v>0</v>
          </cell>
          <cell r="X1831">
            <v>395.06</v>
          </cell>
          <cell r="Y1831">
            <v>268.47000000000003</v>
          </cell>
        </row>
        <row r="1832">
          <cell r="B1832">
            <v>109.14</v>
          </cell>
          <cell r="C1832">
            <v>62.21</v>
          </cell>
          <cell r="D1832">
            <v>55.13</v>
          </cell>
          <cell r="E1832">
            <v>4.57</v>
          </cell>
          <cell r="F1832">
            <v>0</v>
          </cell>
          <cell r="G1832">
            <v>0</v>
          </cell>
          <cell r="H1832">
            <v>0</v>
          </cell>
          <cell r="I1832">
            <v>15.37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238.2</v>
          </cell>
          <cell r="P1832">
            <v>20.56</v>
          </cell>
          <cell r="Q1832">
            <v>8.5500000000000007</v>
          </cell>
          <cell r="R1832">
            <v>27.08</v>
          </cell>
          <cell r="S1832">
            <v>7.59</v>
          </cell>
          <cell r="T1832">
            <v>98.96</v>
          </cell>
          <cell r="U1832">
            <v>94.69</v>
          </cell>
          <cell r="V1832">
            <v>71.62</v>
          </cell>
          <cell r="W1832">
            <v>70.099999999999994</v>
          </cell>
          <cell r="X1832">
            <v>330.23</v>
          </cell>
          <cell r="Y1832">
            <v>316.23</v>
          </cell>
        </row>
        <row r="1833">
          <cell r="B1833">
            <v>90.54</v>
          </cell>
          <cell r="C1833">
            <v>131.54</v>
          </cell>
          <cell r="D1833">
            <v>54.17</v>
          </cell>
          <cell r="E1833">
            <v>42.4</v>
          </cell>
          <cell r="F1833">
            <v>34.33</v>
          </cell>
          <cell r="G1833">
            <v>1.84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13.26</v>
          </cell>
          <cell r="Q1833">
            <v>24.43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131.63999999999999</v>
          </cell>
          <cell r="Y1833">
            <v>5.39</v>
          </cell>
        </row>
        <row r="1834">
          <cell r="B1834">
            <v>102.9</v>
          </cell>
          <cell r="C1834">
            <v>156.71</v>
          </cell>
          <cell r="D1834">
            <v>45.69</v>
          </cell>
          <cell r="E1834">
            <v>12.42</v>
          </cell>
          <cell r="F1834">
            <v>5.31</v>
          </cell>
          <cell r="G1834">
            <v>0.99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  <cell r="X1834">
            <v>127.07</v>
          </cell>
          <cell r="Y1834">
            <v>227.4</v>
          </cell>
        </row>
        <row r="1835">
          <cell r="B1835">
            <v>82.12</v>
          </cell>
          <cell r="C1835">
            <v>83.78</v>
          </cell>
          <cell r="D1835">
            <v>15.18</v>
          </cell>
          <cell r="E1835">
            <v>18.89</v>
          </cell>
          <cell r="F1835">
            <v>43.03</v>
          </cell>
          <cell r="G1835">
            <v>33.79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6.41</v>
          </cell>
          <cell r="N1835">
            <v>0</v>
          </cell>
          <cell r="O1835">
            <v>7.0000000000000007E-2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>
            <v>0</v>
          </cell>
          <cell r="W1835">
            <v>0</v>
          </cell>
          <cell r="X1835">
            <v>0.16</v>
          </cell>
          <cell r="Y1835">
            <v>98.11</v>
          </cell>
        </row>
        <row r="1836">
          <cell r="B1836">
            <v>262.06</v>
          </cell>
          <cell r="C1836">
            <v>57.03</v>
          </cell>
          <cell r="D1836">
            <v>2.96</v>
          </cell>
          <cell r="E1836">
            <v>22.59</v>
          </cell>
          <cell r="F1836">
            <v>42.93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72.760000000000005</v>
          </cell>
          <cell r="U1836">
            <v>12.68</v>
          </cell>
          <cell r="V1836">
            <v>0</v>
          </cell>
          <cell r="W1836">
            <v>9.74</v>
          </cell>
          <cell r="X1836">
            <v>210.03</v>
          </cell>
          <cell r="Y1836">
            <v>410.74</v>
          </cell>
        </row>
        <row r="1837">
          <cell r="B1837">
            <v>190.85</v>
          </cell>
          <cell r="C1837">
            <v>64.13</v>
          </cell>
          <cell r="D1837">
            <v>105.81</v>
          </cell>
          <cell r="E1837">
            <v>28.4</v>
          </cell>
          <cell r="F1837">
            <v>15.85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17.079999999999998</v>
          </cell>
          <cell r="S1837">
            <v>10.08</v>
          </cell>
          <cell r="T1837">
            <v>67.87</v>
          </cell>
          <cell r="U1837">
            <v>95.22</v>
          </cell>
          <cell r="V1837">
            <v>225.1</v>
          </cell>
          <cell r="W1837">
            <v>212.88</v>
          </cell>
          <cell r="X1837">
            <v>374.81</v>
          </cell>
          <cell r="Y1837">
            <v>315.74</v>
          </cell>
        </row>
        <row r="1838">
          <cell r="B1838">
            <v>18.829999999999998</v>
          </cell>
          <cell r="C1838">
            <v>12.65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43.82</v>
          </cell>
          <cell r="Q1838">
            <v>41.82</v>
          </cell>
          <cell r="R1838">
            <v>84.11</v>
          </cell>
          <cell r="S1838">
            <v>78.459999999999994</v>
          </cell>
          <cell r="T1838">
            <v>113.23</v>
          </cell>
          <cell r="U1838">
            <v>123.2</v>
          </cell>
          <cell r="V1838">
            <v>77.61</v>
          </cell>
          <cell r="W1838">
            <v>72.95</v>
          </cell>
          <cell r="X1838">
            <v>394.64</v>
          </cell>
          <cell r="Y1838">
            <v>311.07</v>
          </cell>
        </row>
        <row r="1839">
          <cell r="B1839">
            <v>113.81</v>
          </cell>
          <cell r="C1839">
            <v>46.1</v>
          </cell>
          <cell r="D1839">
            <v>54.28</v>
          </cell>
          <cell r="E1839">
            <v>70.11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8.36</v>
          </cell>
          <cell r="K1839">
            <v>0</v>
          </cell>
          <cell r="L1839">
            <v>0</v>
          </cell>
          <cell r="M1839">
            <v>0.72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X1839">
            <v>341.97</v>
          </cell>
          <cell r="Y1839">
            <v>411.76</v>
          </cell>
        </row>
        <row r="1840">
          <cell r="B1840">
            <v>72.930000000000007</v>
          </cell>
          <cell r="C1840">
            <v>5.66</v>
          </cell>
          <cell r="D1840">
            <v>14.96</v>
          </cell>
          <cell r="E1840">
            <v>49.69</v>
          </cell>
          <cell r="F1840">
            <v>4.28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219.71</v>
          </cell>
          <cell r="M1840">
            <v>248.24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43.66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  <cell r="X1840">
            <v>0</v>
          </cell>
          <cell r="Y1840">
            <v>83.82</v>
          </cell>
        </row>
        <row r="1841">
          <cell r="B1841">
            <v>66.010000000000005</v>
          </cell>
          <cell r="C1841">
            <v>5.31</v>
          </cell>
          <cell r="D1841">
            <v>10.31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X1841">
            <v>0</v>
          </cell>
          <cell r="Y1841">
            <v>141.84</v>
          </cell>
        </row>
        <row r="1842">
          <cell r="B1842">
            <v>122.62</v>
          </cell>
          <cell r="C1842">
            <v>52.49</v>
          </cell>
          <cell r="D1842">
            <v>25.61</v>
          </cell>
          <cell r="E1842">
            <v>13.34</v>
          </cell>
          <cell r="F1842">
            <v>46.57</v>
          </cell>
          <cell r="G1842">
            <v>56.26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0.12</v>
          </cell>
          <cell r="N1842">
            <v>0</v>
          </cell>
          <cell r="O1842">
            <v>0.14000000000000001</v>
          </cell>
          <cell r="P1842">
            <v>0</v>
          </cell>
          <cell r="Q1842">
            <v>0.01</v>
          </cell>
          <cell r="R1842">
            <v>1.5</v>
          </cell>
          <cell r="S1842">
            <v>2.25</v>
          </cell>
          <cell r="T1842">
            <v>50.28</v>
          </cell>
          <cell r="U1842">
            <v>48.91</v>
          </cell>
          <cell r="V1842">
            <v>38.590000000000003</v>
          </cell>
          <cell r="W1842">
            <v>31</v>
          </cell>
          <cell r="X1842">
            <v>105.99</v>
          </cell>
          <cell r="Y1842">
            <v>234.05</v>
          </cell>
        </row>
        <row r="1843">
          <cell r="B1843">
            <v>196.36</v>
          </cell>
          <cell r="C1843">
            <v>16.399999999999999</v>
          </cell>
          <cell r="D1843">
            <v>10.55</v>
          </cell>
          <cell r="E1843">
            <v>7.91</v>
          </cell>
          <cell r="F1843">
            <v>36.61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45.2</v>
          </cell>
          <cell r="Q1843">
            <v>37.49</v>
          </cell>
          <cell r="R1843">
            <v>121.14</v>
          </cell>
          <cell r="S1843">
            <v>97.13</v>
          </cell>
          <cell r="T1843">
            <v>156.41999999999999</v>
          </cell>
          <cell r="U1843">
            <v>110.24</v>
          </cell>
          <cell r="V1843">
            <v>47.65</v>
          </cell>
          <cell r="W1843">
            <v>103.9</v>
          </cell>
          <cell r="X1843">
            <v>312.5</v>
          </cell>
          <cell r="Y1843">
            <v>452.28</v>
          </cell>
        </row>
        <row r="1844">
          <cell r="B1844">
            <v>201.27</v>
          </cell>
          <cell r="C1844">
            <v>159.71</v>
          </cell>
          <cell r="D1844">
            <v>11.16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5.97</v>
          </cell>
          <cell r="O1844">
            <v>7.16</v>
          </cell>
          <cell r="P1844">
            <v>242.85</v>
          </cell>
          <cell r="Q1844">
            <v>287.58999999999997</v>
          </cell>
          <cell r="R1844">
            <v>398.01</v>
          </cell>
          <cell r="S1844">
            <v>380.93</v>
          </cell>
          <cell r="T1844">
            <v>384.02</v>
          </cell>
          <cell r="U1844">
            <v>360.44</v>
          </cell>
          <cell r="V1844">
            <v>278.10000000000002</v>
          </cell>
          <cell r="W1844">
            <v>304.88</v>
          </cell>
          <cell r="X1844">
            <v>355.82</v>
          </cell>
          <cell r="Y1844">
            <v>253.46</v>
          </cell>
        </row>
        <row r="1845">
          <cell r="B1845">
            <v>58.41</v>
          </cell>
          <cell r="C1845">
            <v>172.47</v>
          </cell>
          <cell r="D1845">
            <v>46.53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63.77</v>
          </cell>
          <cell r="M1845">
            <v>94.74</v>
          </cell>
          <cell r="N1845">
            <v>70.72</v>
          </cell>
          <cell r="O1845">
            <v>69.89</v>
          </cell>
          <cell r="P1845">
            <v>225.73</v>
          </cell>
          <cell r="Q1845">
            <v>229.78</v>
          </cell>
          <cell r="R1845">
            <v>152.02000000000001</v>
          </cell>
          <cell r="S1845">
            <v>279.3</v>
          </cell>
          <cell r="T1845">
            <v>120.25</v>
          </cell>
          <cell r="U1845">
            <v>202.62</v>
          </cell>
          <cell r="V1845">
            <v>20.61</v>
          </cell>
          <cell r="W1845">
            <v>59.6</v>
          </cell>
          <cell r="X1845">
            <v>150.97</v>
          </cell>
          <cell r="Y1845">
            <v>70.099999999999994</v>
          </cell>
        </row>
        <row r="1846">
          <cell r="B1846">
            <v>24.75</v>
          </cell>
          <cell r="C1846">
            <v>136.35</v>
          </cell>
          <cell r="D1846">
            <v>84.51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34.25</v>
          </cell>
          <cell r="U1846">
            <v>33.340000000000003</v>
          </cell>
          <cell r="V1846">
            <v>0</v>
          </cell>
          <cell r="W1846">
            <v>45.77</v>
          </cell>
          <cell r="X1846">
            <v>223.01</v>
          </cell>
          <cell r="Y1846">
            <v>329.95</v>
          </cell>
        </row>
        <row r="1847">
          <cell r="B1847">
            <v>21.39</v>
          </cell>
          <cell r="C1847">
            <v>59.56</v>
          </cell>
          <cell r="D1847">
            <v>22.42</v>
          </cell>
          <cell r="E1847">
            <v>6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94.07</v>
          </cell>
          <cell r="Y1847">
            <v>90.14</v>
          </cell>
        </row>
        <row r="1848">
          <cell r="B1848">
            <v>130.56</v>
          </cell>
          <cell r="C1848">
            <v>29.33</v>
          </cell>
          <cell r="D1848">
            <v>11.03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1.23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49.74</v>
          </cell>
          <cell r="S1848">
            <v>42.41</v>
          </cell>
          <cell r="T1848">
            <v>25.84</v>
          </cell>
          <cell r="U1848">
            <v>0</v>
          </cell>
          <cell r="V1848">
            <v>0</v>
          </cell>
          <cell r="W1848">
            <v>0</v>
          </cell>
          <cell r="X1848">
            <v>153.16999999999999</v>
          </cell>
          <cell r="Y1848">
            <v>104.83</v>
          </cell>
        </row>
        <row r="1849">
          <cell r="B1849">
            <v>154.38</v>
          </cell>
          <cell r="C1849">
            <v>54.72</v>
          </cell>
          <cell r="D1849">
            <v>84.97</v>
          </cell>
          <cell r="E1849">
            <v>51.83</v>
          </cell>
          <cell r="F1849">
            <v>25.71</v>
          </cell>
          <cell r="G1849">
            <v>36.39</v>
          </cell>
          <cell r="H1849">
            <v>0</v>
          </cell>
          <cell r="I1849">
            <v>0</v>
          </cell>
          <cell r="J1849">
            <v>0</v>
          </cell>
          <cell r="K1849">
            <v>9.15</v>
          </cell>
          <cell r="L1849">
            <v>12.99</v>
          </cell>
          <cell r="M1849">
            <v>25.33</v>
          </cell>
          <cell r="N1849">
            <v>6.93</v>
          </cell>
          <cell r="O1849">
            <v>10.28</v>
          </cell>
          <cell r="P1849">
            <v>17.079999999999998</v>
          </cell>
          <cell r="Q1849">
            <v>13.94</v>
          </cell>
          <cell r="R1849">
            <v>27.75</v>
          </cell>
          <cell r="S1849">
            <v>18.010000000000002</v>
          </cell>
          <cell r="T1849">
            <v>18.02</v>
          </cell>
          <cell r="U1849">
            <v>0.03</v>
          </cell>
          <cell r="V1849">
            <v>0</v>
          </cell>
          <cell r="W1849">
            <v>30.19</v>
          </cell>
          <cell r="X1849">
            <v>298.10000000000002</v>
          </cell>
          <cell r="Y1849">
            <v>346.85</v>
          </cell>
        </row>
        <row r="1850">
          <cell r="B1850">
            <v>86.37</v>
          </cell>
          <cell r="C1850">
            <v>4.1399999999999997</v>
          </cell>
          <cell r="D1850">
            <v>21.64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13.64</v>
          </cell>
          <cell r="N1850">
            <v>0</v>
          </cell>
          <cell r="O1850">
            <v>0</v>
          </cell>
          <cell r="P1850">
            <v>0.17</v>
          </cell>
          <cell r="Q1850">
            <v>30.04</v>
          </cell>
          <cell r="R1850">
            <v>50.5</v>
          </cell>
          <cell r="S1850">
            <v>32.950000000000003</v>
          </cell>
          <cell r="T1850">
            <v>89.71</v>
          </cell>
          <cell r="U1850">
            <v>56.95</v>
          </cell>
          <cell r="V1850">
            <v>7.61</v>
          </cell>
          <cell r="W1850">
            <v>138.49</v>
          </cell>
          <cell r="X1850">
            <v>36.799999999999997</v>
          </cell>
          <cell r="Y1850">
            <v>139.80000000000001</v>
          </cell>
        </row>
        <row r="1851">
          <cell r="B1851">
            <v>16.600000000000001</v>
          </cell>
          <cell r="C1851">
            <v>41.95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12.36</v>
          </cell>
          <cell r="Q1851">
            <v>12.09</v>
          </cell>
          <cell r="R1851">
            <v>46.02</v>
          </cell>
          <cell r="S1851">
            <v>61.7</v>
          </cell>
          <cell r="T1851">
            <v>80.45</v>
          </cell>
          <cell r="U1851">
            <v>49.05</v>
          </cell>
          <cell r="V1851">
            <v>28.37</v>
          </cell>
          <cell r="W1851">
            <v>115.01</v>
          </cell>
          <cell r="X1851">
            <v>322.54000000000002</v>
          </cell>
          <cell r="Y1851">
            <v>190.03</v>
          </cell>
        </row>
        <row r="1852">
          <cell r="B1852">
            <v>9.25</v>
          </cell>
          <cell r="C1852">
            <v>13.66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18.579999999999998</v>
          </cell>
          <cell r="S1852">
            <v>3.18</v>
          </cell>
          <cell r="T1852">
            <v>49.79</v>
          </cell>
          <cell r="U1852">
            <v>31.65</v>
          </cell>
          <cell r="V1852">
            <v>160.18</v>
          </cell>
          <cell r="W1852">
            <v>284.87</v>
          </cell>
          <cell r="X1852">
            <v>313.99</v>
          </cell>
          <cell r="Y1852">
            <v>114.68</v>
          </cell>
        </row>
        <row r="1853">
          <cell r="B1853">
            <v>0.51</v>
          </cell>
          <cell r="C1853">
            <v>5.42</v>
          </cell>
          <cell r="D1853">
            <v>0.31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7.5</v>
          </cell>
          <cell r="M1853">
            <v>30.48</v>
          </cell>
          <cell r="N1853">
            <v>22.66</v>
          </cell>
          <cell r="O1853">
            <v>23.94</v>
          </cell>
          <cell r="P1853">
            <v>60.35</v>
          </cell>
          <cell r="Q1853">
            <v>60.77</v>
          </cell>
          <cell r="R1853">
            <v>93.74</v>
          </cell>
          <cell r="S1853">
            <v>67.8</v>
          </cell>
          <cell r="T1853">
            <v>115.11</v>
          </cell>
          <cell r="U1853">
            <v>85.83</v>
          </cell>
          <cell r="V1853">
            <v>60.32</v>
          </cell>
          <cell r="W1853">
            <v>140.41</v>
          </cell>
          <cell r="X1853">
            <v>250.78</v>
          </cell>
          <cell r="Y1853">
            <v>275.01</v>
          </cell>
        </row>
        <row r="1854">
          <cell r="B1854">
            <v>59.81</v>
          </cell>
          <cell r="C1854">
            <v>74.67</v>
          </cell>
          <cell r="D1854">
            <v>16.55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  <cell r="P1854">
            <v>4.62</v>
          </cell>
          <cell r="Q1854">
            <v>1.03</v>
          </cell>
          <cell r="R1854">
            <v>61.19</v>
          </cell>
          <cell r="S1854">
            <v>33.729999999999997</v>
          </cell>
          <cell r="T1854">
            <v>67.900000000000006</v>
          </cell>
          <cell r="U1854">
            <v>46.31</v>
          </cell>
          <cell r="V1854">
            <v>0.46</v>
          </cell>
          <cell r="W1854">
            <v>150.63999999999999</v>
          </cell>
          <cell r="X1854">
            <v>154.76</v>
          </cell>
          <cell r="Y1854">
            <v>237.7</v>
          </cell>
        </row>
        <row r="1855">
          <cell r="B1855">
            <v>69.36</v>
          </cell>
          <cell r="C1855">
            <v>0</v>
          </cell>
          <cell r="D1855">
            <v>0</v>
          </cell>
          <cell r="E1855">
            <v>0</v>
          </cell>
          <cell r="F1855">
            <v>1.38</v>
          </cell>
          <cell r="G1855">
            <v>0.02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51.19</v>
          </cell>
          <cell r="S1855">
            <v>42.43</v>
          </cell>
          <cell r="T1855">
            <v>32.770000000000003</v>
          </cell>
          <cell r="U1855">
            <v>1.99</v>
          </cell>
          <cell r="V1855">
            <v>0</v>
          </cell>
          <cell r="W1855">
            <v>38.49</v>
          </cell>
          <cell r="X1855">
            <v>49.83</v>
          </cell>
          <cell r="Y1855">
            <v>37.700000000000003</v>
          </cell>
        </row>
        <row r="1856">
          <cell r="B1856">
            <v>90.38</v>
          </cell>
          <cell r="C1856">
            <v>18.54</v>
          </cell>
          <cell r="D1856">
            <v>77.59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6.07</v>
          </cell>
          <cell r="Q1856">
            <v>4.67</v>
          </cell>
          <cell r="R1856">
            <v>92.05</v>
          </cell>
          <cell r="S1856">
            <v>81.02</v>
          </cell>
          <cell r="T1856">
            <v>128.21</v>
          </cell>
          <cell r="U1856">
            <v>8.15</v>
          </cell>
          <cell r="V1856">
            <v>0</v>
          </cell>
          <cell r="W1856">
            <v>6</v>
          </cell>
          <cell r="X1856">
            <v>4.0599999999999996</v>
          </cell>
          <cell r="Y1856">
            <v>107.51</v>
          </cell>
        </row>
        <row r="1859">
          <cell r="X1859">
            <v>-3.62</v>
          </cell>
        </row>
        <row r="1860">
          <cell r="X1860">
            <v>333.97</v>
          </cell>
        </row>
        <row r="1861">
          <cell r="Q1861">
            <v>342067.09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333"/>
  <sheetViews>
    <sheetView topLeftCell="A292" zoomScale="70" zoomScaleNormal="70" workbookViewId="0">
      <selection activeCell="D4" sqref="D1:D1048576"/>
    </sheetView>
  </sheetViews>
  <sheetFormatPr defaultRowHeight="12.75"/>
  <cols>
    <col min="1" max="1" width="9.28515625" style="3" customWidth="1"/>
    <col min="2" max="14" width="9.28515625" style="22" customWidth="1"/>
    <col min="15" max="16" width="9.28515625" style="25" customWidth="1"/>
    <col min="17" max="17" width="10.42578125" style="25" customWidth="1"/>
    <col min="18" max="25" width="9.140625" style="25"/>
    <col min="26" max="256" width="9.140625" style="3"/>
    <col min="257" max="272" width="9.28515625" style="3" customWidth="1"/>
    <col min="273" max="273" width="10.42578125" style="3" customWidth="1"/>
    <col min="274" max="512" width="9.140625" style="3"/>
    <col min="513" max="528" width="9.28515625" style="3" customWidth="1"/>
    <col min="529" max="529" width="10.42578125" style="3" customWidth="1"/>
    <col min="530" max="768" width="9.140625" style="3"/>
    <col min="769" max="784" width="9.28515625" style="3" customWidth="1"/>
    <col min="785" max="785" width="10.42578125" style="3" customWidth="1"/>
    <col min="786" max="1024" width="9.140625" style="3"/>
    <col min="1025" max="1040" width="9.28515625" style="3" customWidth="1"/>
    <col min="1041" max="1041" width="10.42578125" style="3" customWidth="1"/>
    <col min="1042" max="1280" width="9.140625" style="3"/>
    <col min="1281" max="1296" width="9.28515625" style="3" customWidth="1"/>
    <col min="1297" max="1297" width="10.42578125" style="3" customWidth="1"/>
    <col min="1298" max="1536" width="9.140625" style="3"/>
    <col min="1537" max="1552" width="9.28515625" style="3" customWidth="1"/>
    <col min="1553" max="1553" width="10.42578125" style="3" customWidth="1"/>
    <col min="1554" max="1792" width="9.140625" style="3"/>
    <col min="1793" max="1808" width="9.28515625" style="3" customWidth="1"/>
    <col min="1809" max="1809" width="10.42578125" style="3" customWidth="1"/>
    <col min="1810" max="2048" width="9.140625" style="3"/>
    <col min="2049" max="2064" width="9.28515625" style="3" customWidth="1"/>
    <col min="2065" max="2065" width="10.42578125" style="3" customWidth="1"/>
    <col min="2066" max="2304" width="9.140625" style="3"/>
    <col min="2305" max="2320" width="9.28515625" style="3" customWidth="1"/>
    <col min="2321" max="2321" width="10.42578125" style="3" customWidth="1"/>
    <col min="2322" max="2560" width="9.140625" style="3"/>
    <col min="2561" max="2576" width="9.28515625" style="3" customWidth="1"/>
    <col min="2577" max="2577" width="10.42578125" style="3" customWidth="1"/>
    <col min="2578" max="2816" width="9.140625" style="3"/>
    <col min="2817" max="2832" width="9.28515625" style="3" customWidth="1"/>
    <col min="2833" max="2833" width="10.42578125" style="3" customWidth="1"/>
    <col min="2834" max="3072" width="9.140625" style="3"/>
    <col min="3073" max="3088" width="9.28515625" style="3" customWidth="1"/>
    <col min="3089" max="3089" width="10.42578125" style="3" customWidth="1"/>
    <col min="3090" max="3328" width="9.140625" style="3"/>
    <col min="3329" max="3344" width="9.28515625" style="3" customWidth="1"/>
    <col min="3345" max="3345" width="10.42578125" style="3" customWidth="1"/>
    <col min="3346" max="3584" width="9.140625" style="3"/>
    <col min="3585" max="3600" width="9.28515625" style="3" customWidth="1"/>
    <col min="3601" max="3601" width="10.42578125" style="3" customWidth="1"/>
    <col min="3602" max="3840" width="9.140625" style="3"/>
    <col min="3841" max="3856" width="9.28515625" style="3" customWidth="1"/>
    <col min="3857" max="3857" width="10.42578125" style="3" customWidth="1"/>
    <col min="3858" max="4096" width="9.140625" style="3"/>
    <col min="4097" max="4112" width="9.28515625" style="3" customWidth="1"/>
    <col min="4113" max="4113" width="10.42578125" style="3" customWidth="1"/>
    <col min="4114" max="4352" width="9.140625" style="3"/>
    <col min="4353" max="4368" width="9.28515625" style="3" customWidth="1"/>
    <col min="4369" max="4369" width="10.42578125" style="3" customWidth="1"/>
    <col min="4370" max="4608" width="9.140625" style="3"/>
    <col min="4609" max="4624" width="9.28515625" style="3" customWidth="1"/>
    <col min="4625" max="4625" width="10.42578125" style="3" customWidth="1"/>
    <col min="4626" max="4864" width="9.140625" style="3"/>
    <col min="4865" max="4880" width="9.28515625" style="3" customWidth="1"/>
    <col min="4881" max="4881" width="10.42578125" style="3" customWidth="1"/>
    <col min="4882" max="5120" width="9.140625" style="3"/>
    <col min="5121" max="5136" width="9.28515625" style="3" customWidth="1"/>
    <col min="5137" max="5137" width="10.42578125" style="3" customWidth="1"/>
    <col min="5138" max="5376" width="9.140625" style="3"/>
    <col min="5377" max="5392" width="9.28515625" style="3" customWidth="1"/>
    <col min="5393" max="5393" width="10.42578125" style="3" customWidth="1"/>
    <col min="5394" max="5632" width="9.140625" style="3"/>
    <col min="5633" max="5648" width="9.28515625" style="3" customWidth="1"/>
    <col min="5649" max="5649" width="10.42578125" style="3" customWidth="1"/>
    <col min="5650" max="5888" width="9.140625" style="3"/>
    <col min="5889" max="5904" width="9.28515625" style="3" customWidth="1"/>
    <col min="5905" max="5905" width="10.42578125" style="3" customWidth="1"/>
    <col min="5906" max="6144" width="9.140625" style="3"/>
    <col min="6145" max="6160" width="9.28515625" style="3" customWidth="1"/>
    <col min="6161" max="6161" width="10.42578125" style="3" customWidth="1"/>
    <col min="6162" max="6400" width="9.140625" style="3"/>
    <col min="6401" max="6416" width="9.28515625" style="3" customWidth="1"/>
    <col min="6417" max="6417" width="10.42578125" style="3" customWidth="1"/>
    <col min="6418" max="6656" width="9.140625" style="3"/>
    <col min="6657" max="6672" width="9.28515625" style="3" customWidth="1"/>
    <col min="6673" max="6673" width="10.42578125" style="3" customWidth="1"/>
    <col min="6674" max="6912" width="9.140625" style="3"/>
    <col min="6913" max="6928" width="9.28515625" style="3" customWidth="1"/>
    <col min="6929" max="6929" width="10.42578125" style="3" customWidth="1"/>
    <col min="6930" max="7168" width="9.140625" style="3"/>
    <col min="7169" max="7184" width="9.28515625" style="3" customWidth="1"/>
    <col min="7185" max="7185" width="10.42578125" style="3" customWidth="1"/>
    <col min="7186" max="7424" width="9.140625" style="3"/>
    <col min="7425" max="7440" width="9.28515625" style="3" customWidth="1"/>
    <col min="7441" max="7441" width="10.42578125" style="3" customWidth="1"/>
    <col min="7442" max="7680" width="9.140625" style="3"/>
    <col min="7681" max="7696" width="9.28515625" style="3" customWidth="1"/>
    <col min="7697" max="7697" width="10.42578125" style="3" customWidth="1"/>
    <col min="7698" max="7936" width="9.140625" style="3"/>
    <col min="7937" max="7952" width="9.28515625" style="3" customWidth="1"/>
    <col min="7953" max="7953" width="10.42578125" style="3" customWidth="1"/>
    <col min="7954" max="8192" width="9.140625" style="3"/>
    <col min="8193" max="8208" width="9.28515625" style="3" customWidth="1"/>
    <col min="8209" max="8209" width="10.42578125" style="3" customWidth="1"/>
    <col min="8210" max="8448" width="9.140625" style="3"/>
    <col min="8449" max="8464" width="9.28515625" style="3" customWidth="1"/>
    <col min="8465" max="8465" width="10.42578125" style="3" customWidth="1"/>
    <col min="8466" max="8704" width="9.140625" style="3"/>
    <col min="8705" max="8720" width="9.28515625" style="3" customWidth="1"/>
    <col min="8721" max="8721" width="10.42578125" style="3" customWidth="1"/>
    <col min="8722" max="8960" width="9.140625" style="3"/>
    <col min="8961" max="8976" width="9.28515625" style="3" customWidth="1"/>
    <col min="8977" max="8977" width="10.42578125" style="3" customWidth="1"/>
    <col min="8978" max="9216" width="9.140625" style="3"/>
    <col min="9217" max="9232" width="9.28515625" style="3" customWidth="1"/>
    <col min="9233" max="9233" width="10.42578125" style="3" customWidth="1"/>
    <col min="9234" max="9472" width="9.140625" style="3"/>
    <col min="9473" max="9488" width="9.28515625" style="3" customWidth="1"/>
    <col min="9489" max="9489" width="10.42578125" style="3" customWidth="1"/>
    <col min="9490" max="9728" width="9.140625" style="3"/>
    <col min="9729" max="9744" width="9.28515625" style="3" customWidth="1"/>
    <col min="9745" max="9745" width="10.42578125" style="3" customWidth="1"/>
    <col min="9746" max="9984" width="9.140625" style="3"/>
    <col min="9985" max="10000" width="9.28515625" style="3" customWidth="1"/>
    <col min="10001" max="10001" width="10.42578125" style="3" customWidth="1"/>
    <col min="10002" max="10240" width="9.140625" style="3"/>
    <col min="10241" max="10256" width="9.28515625" style="3" customWidth="1"/>
    <col min="10257" max="10257" width="10.42578125" style="3" customWidth="1"/>
    <col min="10258" max="10496" width="9.140625" style="3"/>
    <col min="10497" max="10512" width="9.28515625" style="3" customWidth="1"/>
    <col min="10513" max="10513" width="10.42578125" style="3" customWidth="1"/>
    <col min="10514" max="10752" width="9.140625" style="3"/>
    <col min="10753" max="10768" width="9.28515625" style="3" customWidth="1"/>
    <col min="10769" max="10769" width="10.42578125" style="3" customWidth="1"/>
    <col min="10770" max="11008" width="9.140625" style="3"/>
    <col min="11009" max="11024" width="9.28515625" style="3" customWidth="1"/>
    <col min="11025" max="11025" width="10.42578125" style="3" customWidth="1"/>
    <col min="11026" max="11264" width="9.140625" style="3"/>
    <col min="11265" max="11280" width="9.28515625" style="3" customWidth="1"/>
    <col min="11281" max="11281" width="10.42578125" style="3" customWidth="1"/>
    <col min="11282" max="11520" width="9.140625" style="3"/>
    <col min="11521" max="11536" width="9.28515625" style="3" customWidth="1"/>
    <col min="11537" max="11537" width="10.42578125" style="3" customWidth="1"/>
    <col min="11538" max="11776" width="9.140625" style="3"/>
    <col min="11777" max="11792" width="9.28515625" style="3" customWidth="1"/>
    <col min="11793" max="11793" width="10.42578125" style="3" customWidth="1"/>
    <col min="11794" max="12032" width="9.140625" style="3"/>
    <col min="12033" max="12048" width="9.28515625" style="3" customWidth="1"/>
    <col min="12049" max="12049" width="10.42578125" style="3" customWidth="1"/>
    <col min="12050" max="12288" width="9.140625" style="3"/>
    <col min="12289" max="12304" width="9.28515625" style="3" customWidth="1"/>
    <col min="12305" max="12305" width="10.42578125" style="3" customWidth="1"/>
    <col min="12306" max="12544" width="9.140625" style="3"/>
    <col min="12545" max="12560" width="9.28515625" style="3" customWidth="1"/>
    <col min="12561" max="12561" width="10.42578125" style="3" customWidth="1"/>
    <col min="12562" max="12800" width="9.140625" style="3"/>
    <col min="12801" max="12816" width="9.28515625" style="3" customWidth="1"/>
    <col min="12817" max="12817" width="10.42578125" style="3" customWidth="1"/>
    <col min="12818" max="13056" width="9.140625" style="3"/>
    <col min="13057" max="13072" width="9.28515625" style="3" customWidth="1"/>
    <col min="13073" max="13073" width="10.42578125" style="3" customWidth="1"/>
    <col min="13074" max="13312" width="9.140625" style="3"/>
    <col min="13313" max="13328" width="9.28515625" style="3" customWidth="1"/>
    <col min="13329" max="13329" width="10.42578125" style="3" customWidth="1"/>
    <col min="13330" max="13568" width="9.140625" style="3"/>
    <col min="13569" max="13584" width="9.28515625" style="3" customWidth="1"/>
    <col min="13585" max="13585" width="10.42578125" style="3" customWidth="1"/>
    <col min="13586" max="13824" width="9.140625" style="3"/>
    <col min="13825" max="13840" width="9.28515625" style="3" customWidth="1"/>
    <col min="13841" max="13841" width="10.42578125" style="3" customWidth="1"/>
    <col min="13842" max="14080" width="9.140625" style="3"/>
    <col min="14081" max="14096" width="9.28515625" style="3" customWidth="1"/>
    <col min="14097" max="14097" width="10.42578125" style="3" customWidth="1"/>
    <col min="14098" max="14336" width="9.140625" style="3"/>
    <col min="14337" max="14352" width="9.28515625" style="3" customWidth="1"/>
    <col min="14353" max="14353" width="10.42578125" style="3" customWidth="1"/>
    <col min="14354" max="14592" width="9.140625" style="3"/>
    <col min="14593" max="14608" width="9.28515625" style="3" customWidth="1"/>
    <col min="14609" max="14609" width="10.42578125" style="3" customWidth="1"/>
    <col min="14610" max="14848" width="9.140625" style="3"/>
    <col min="14849" max="14864" width="9.28515625" style="3" customWidth="1"/>
    <col min="14865" max="14865" width="10.42578125" style="3" customWidth="1"/>
    <col min="14866" max="15104" width="9.140625" style="3"/>
    <col min="15105" max="15120" width="9.28515625" style="3" customWidth="1"/>
    <col min="15121" max="15121" width="10.42578125" style="3" customWidth="1"/>
    <col min="15122" max="15360" width="9.140625" style="3"/>
    <col min="15361" max="15376" width="9.28515625" style="3" customWidth="1"/>
    <col min="15377" max="15377" width="10.42578125" style="3" customWidth="1"/>
    <col min="15378" max="15616" width="9.140625" style="3"/>
    <col min="15617" max="15632" width="9.28515625" style="3" customWidth="1"/>
    <col min="15633" max="15633" width="10.42578125" style="3" customWidth="1"/>
    <col min="15634" max="15872" width="9.140625" style="3"/>
    <col min="15873" max="15888" width="9.28515625" style="3" customWidth="1"/>
    <col min="15889" max="15889" width="10.42578125" style="3" customWidth="1"/>
    <col min="15890" max="16128" width="9.140625" style="3"/>
    <col min="16129" max="16144" width="9.28515625" style="3" customWidth="1"/>
    <col min="16145" max="16145" width="10.42578125" style="3" customWidth="1"/>
    <col min="16146" max="16384" width="9.140625" style="3"/>
  </cols>
  <sheetData>
    <row r="1" spans="1:52" ht="14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52" ht="14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52" ht="14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52" ht="14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2" ht="14.25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52" ht="15">
      <c r="A6" s="30" t="s">
        <v>4</v>
      </c>
      <c r="B6" s="31" t="s">
        <v>5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52" s="6" customFormat="1" ht="30">
      <c r="A7" s="30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>
      <c r="A8" s="7">
        <v>1</v>
      </c>
      <c r="B8" s="8">
        <f>'[3]6'!B221</f>
        <v>1336.14</v>
      </c>
      <c r="C8" s="8">
        <f>'[3]6'!C221</f>
        <v>1128.0999999999999</v>
      </c>
      <c r="D8" s="8">
        <f>'[3]6'!D221</f>
        <v>1080.9000000000001</v>
      </c>
      <c r="E8" s="8">
        <f>'[3]6'!E221</f>
        <v>1007.82</v>
      </c>
      <c r="F8" s="8">
        <f>'[3]6'!F221</f>
        <v>998.38</v>
      </c>
      <c r="G8" s="8">
        <f>'[3]6'!G221</f>
        <v>1055.0999999999999</v>
      </c>
      <c r="H8" s="8">
        <f>'[3]6'!H221</f>
        <v>1085.73</v>
      </c>
      <c r="I8" s="8">
        <f>'[3]6'!I221</f>
        <v>1182.33</v>
      </c>
      <c r="J8" s="8">
        <f>'[3]6'!J221</f>
        <v>1541.52</v>
      </c>
      <c r="K8" s="8">
        <f>'[3]6'!K221</f>
        <v>1583.13</v>
      </c>
      <c r="L8" s="8">
        <f>'[3]6'!L221</f>
        <v>1591.32</v>
      </c>
      <c r="M8" s="8">
        <f>'[3]6'!M221</f>
        <v>1585.43</v>
      </c>
      <c r="N8" s="8">
        <f>'[3]6'!N221</f>
        <v>1585.57</v>
      </c>
      <c r="O8" s="8">
        <f>'[3]6'!O221</f>
        <v>1601.75</v>
      </c>
      <c r="P8" s="8">
        <f>'[3]6'!P221</f>
        <v>1655.86</v>
      </c>
      <c r="Q8" s="8">
        <f>'[3]6'!Q221</f>
        <v>1648.43</v>
      </c>
      <c r="R8" s="8">
        <f>'[3]6'!R221</f>
        <v>1686.46</v>
      </c>
      <c r="S8" s="8">
        <f>'[3]6'!S221</f>
        <v>1668.99</v>
      </c>
      <c r="T8" s="8">
        <f>'[3]6'!T221</f>
        <v>1649.46</v>
      </c>
      <c r="U8" s="8">
        <f>'[3]6'!U221</f>
        <v>1574.22</v>
      </c>
      <c r="V8" s="8">
        <f>'[3]6'!V221</f>
        <v>1572.29</v>
      </c>
      <c r="W8" s="8">
        <f>'[3]6'!W221</f>
        <v>1665.31</v>
      </c>
      <c r="X8" s="8">
        <f>'[3]6'!X221</f>
        <v>1675.38</v>
      </c>
      <c r="Y8" s="8">
        <f>'[3]6'!Y221</f>
        <v>1565.04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>
      <c r="A9" s="7">
        <v>2</v>
      </c>
      <c r="B9" s="8">
        <f>'[3]6'!B222</f>
        <v>1466.01</v>
      </c>
      <c r="C9" s="8">
        <f>'[3]6'!C222</f>
        <v>1283.49</v>
      </c>
      <c r="D9" s="8">
        <f>'[3]6'!D222</f>
        <v>1186.19</v>
      </c>
      <c r="E9" s="8">
        <f>'[3]6'!E222</f>
        <v>1156.0999999999999</v>
      </c>
      <c r="F9" s="8">
        <f>'[3]6'!F222</f>
        <v>1135.3900000000001</v>
      </c>
      <c r="G9" s="8">
        <f>'[3]6'!G222</f>
        <v>1146.79</v>
      </c>
      <c r="H9" s="8">
        <f>'[3]6'!H222</f>
        <v>1136.28</v>
      </c>
      <c r="I9" s="8">
        <f>'[3]6'!I222</f>
        <v>1124.9100000000001</v>
      </c>
      <c r="J9" s="8">
        <f>'[3]6'!J222</f>
        <v>1237.17</v>
      </c>
      <c r="K9" s="8">
        <f>'[3]6'!K222</f>
        <v>1494.94</v>
      </c>
      <c r="L9" s="8">
        <f>'[3]6'!L222</f>
        <v>1616.34</v>
      </c>
      <c r="M9" s="8">
        <f>'[3]6'!M222</f>
        <v>1650.23</v>
      </c>
      <c r="N9" s="8">
        <f>'[3]6'!N222</f>
        <v>1650.01</v>
      </c>
      <c r="O9" s="8">
        <f>'[3]6'!O222</f>
        <v>1652.76</v>
      </c>
      <c r="P9" s="8">
        <f>'[3]6'!P222</f>
        <v>1661.26</v>
      </c>
      <c r="Q9" s="8">
        <f>'[3]6'!Q222</f>
        <v>1656.56</v>
      </c>
      <c r="R9" s="8">
        <f>'[3]6'!R222</f>
        <v>1611.65</v>
      </c>
      <c r="S9" s="8">
        <f>'[3]6'!S222</f>
        <v>1600.57</v>
      </c>
      <c r="T9" s="8">
        <f>'[3]6'!T222</f>
        <v>1667.53</v>
      </c>
      <c r="U9" s="8">
        <f>'[3]6'!U222</f>
        <v>1644.3</v>
      </c>
      <c r="V9" s="8">
        <f>'[3]6'!V222</f>
        <v>1627.21</v>
      </c>
      <c r="W9" s="8">
        <f>'[3]6'!W222</f>
        <v>1644.14</v>
      </c>
      <c r="X9" s="8">
        <f>'[3]6'!X222</f>
        <v>1664.25</v>
      </c>
      <c r="Y9" s="8">
        <f>'[3]6'!Y222</f>
        <v>1499.82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>
      <c r="A10" s="7">
        <v>3</v>
      </c>
      <c r="B10" s="8">
        <f>'[3]6'!B223</f>
        <v>1461.84</v>
      </c>
      <c r="C10" s="8">
        <f>'[3]6'!C223</f>
        <v>1234.3499999999999</v>
      </c>
      <c r="D10" s="8">
        <f>'[3]6'!D223</f>
        <v>1169.33</v>
      </c>
      <c r="E10" s="8">
        <f>'[3]6'!E223</f>
        <v>1128.93</v>
      </c>
      <c r="F10" s="8">
        <f>'[3]6'!F223</f>
        <v>1068.46</v>
      </c>
      <c r="G10" s="8">
        <f>'[3]6'!G223</f>
        <v>1029.3499999999999</v>
      </c>
      <c r="H10" s="8">
        <f>'[3]6'!H223</f>
        <v>1006.59</v>
      </c>
      <c r="I10" s="8">
        <f>'[3]6'!I223</f>
        <v>988.45</v>
      </c>
      <c r="J10" s="8">
        <f>'[3]6'!J223</f>
        <v>1206.23</v>
      </c>
      <c r="K10" s="8">
        <f>'[3]6'!K223</f>
        <v>1479.35</v>
      </c>
      <c r="L10" s="8">
        <f>'[3]6'!L223</f>
        <v>1617.4</v>
      </c>
      <c r="M10" s="8">
        <f>'[3]6'!M223</f>
        <v>1590.71</v>
      </c>
      <c r="N10" s="8">
        <f>'[3]6'!N223</f>
        <v>1605.86</v>
      </c>
      <c r="O10" s="8">
        <f>'[3]6'!O223</f>
        <v>1609.92</v>
      </c>
      <c r="P10" s="8">
        <f>'[3]6'!P223</f>
        <v>1610.3</v>
      </c>
      <c r="Q10" s="8">
        <f>'[3]6'!Q223</f>
        <v>1607.21</v>
      </c>
      <c r="R10" s="8">
        <f>'[3]6'!R223</f>
        <v>1605.8</v>
      </c>
      <c r="S10" s="8">
        <f>'[3]6'!S223</f>
        <v>1649.25</v>
      </c>
      <c r="T10" s="8">
        <f>'[3]6'!T223</f>
        <v>1659.21</v>
      </c>
      <c r="U10" s="8">
        <f>'[3]6'!U223</f>
        <v>1640.63</v>
      </c>
      <c r="V10" s="8">
        <f>'[3]6'!V223</f>
        <v>1637.19</v>
      </c>
      <c r="W10" s="8">
        <f>'[3]6'!W223</f>
        <v>1657.8</v>
      </c>
      <c r="X10" s="8">
        <f>'[3]6'!X223</f>
        <v>1666.36</v>
      </c>
      <c r="Y10" s="8">
        <f>'[3]6'!Y223</f>
        <v>1604.57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>
      <c r="A11" s="7">
        <v>4</v>
      </c>
      <c r="B11" s="8">
        <f>'[3]6'!B224</f>
        <v>1435.5</v>
      </c>
      <c r="C11" s="8">
        <f>'[3]6'!C224</f>
        <v>1211.94</v>
      </c>
      <c r="D11" s="8">
        <f>'[3]6'!D224</f>
        <v>1146.78</v>
      </c>
      <c r="E11" s="8">
        <f>'[3]6'!E224</f>
        <v>1092.1199999999999</v>
      </c>
      <c r="F11" s="8">
        <f>'[3]6'!F224</f>
        <v>1000.22</v>
      </c>
      <c r="G11" s="8">
        <f>'[3]6'!G224</f>
        <v>1038.51</v>
      </c>
      <c r="H11" s="8">
        <f>'[3]6'!H224</f>
        <v>1118.55</v>
      </c>
      <c r="I11" s="8">
        <f>'[3]6'!I224</f>
        <v>1350.05</v>
      </c>
      <c r="J11" s="8">
        <f>'[3]6'!J224</f>
        <v>1571.19</v>
      </c>
      <c r="K11" s="8">
        <f>'[3]6'!K224</f>
        <v>1702.62</v>
      </c>
      <c r="L11" s="8">
        <f>'[3]6'!L224</f>
        <v>1743.49</v>
      </c>
      <c r="M11" s="8">
        <f>'[3]6'!M224</f>
        <v>1744.32</v>
      </c>
      <c r="N11" s="8">
        <f>'[3]6'!N224</f>
        <v>1698.82</v>
      </c>
      <c r="O11" s="8">
        <f>'[3]6'!O224</f>
        <v>1755.06</v>
      </c>
      <c r="P11" s="8">
        <f>'[3]6'!P224</f>
        <v>1730.73</v>
      </c>
      <c r="Q11" s="8">
        <f>'[3]6'!Q224</f>
        <v>1710.58</v>
      </c>
      <c r="R11" s="8">
        <f>'[3]6'!R224</f>
        <v>1807.69</v>
      </c>
      <c r="S11" s="8">
        <f>'[3]6'!S224</f>
        <v>1785.76</v>
      </c>
      <c r="T11" s="8">
        <f>'[3]6'!T224</f>
        <v>1722</v>
      </c>
      <c r="U11" s="8">
        <f>'[3]6'!U224</f>
        <v>1682.57</v>
      </c>
      <c r="V11" s="8">
        <f>'[3]6'!V224</f>
        <v>1671.2</v>
      </c>
      <c r="W11" s="8">
        <f>'[3]6'!W224</f>
        <v>1704.49</v>
      </c>
      <c r="X11" s="8">
        <f>'[3]6'!X224</f>
        <v>1694.56</v>
      </c>
      <c r="Y11" s="8">
        <f>'[3]6'!Y224</f>
        <v>1439.61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>
      <c r="A12" s="7">
        <v>5</v>
      </c>
      <c r="B12" s="8">
        <f>'[3]6'!B225</f>
        <v>1226.8699999999999</v>
      </c>
      <c r="C12" s="8">
        <f>'[3]6'!C225</f>
        <v>1143.21</v>
      </c>
      <c r="D12" s="8">
        <f>'[3]6'!D225</f>
        <v>1054.7</v>
      </c>
      <c r="E12" s="8">
        <f>'[3]6'!E225</f>
        <v>1017.68</v>
      </c>
      <c r="F12" s="8">
        <f>'[3]6'!F225</f>
        <v>938.7</v>
      </c>
      <c r="G12" s="8">
        <f>'[3]6'!G225</f>
        <v>1016.42</v>
      </c>
      <c r="H12" s="8">
        <f>'[3]6'!H225</f>
        <v>964.93</v>
      </c>
      <c r="I12" s="8">
        <f>'[3]6'!I225</f>
        <v>1222.98</v>
      </c>
      <c r="J12" s="8">
        <f>'[3]6'!J225</f>
        <v>1451.06</v>
      </c>
      <c r="K12" s="8">
        <f>'[3]6'!K225</f>
        <v>1647.88</v>
      </c>
      <c r="L12" s="8">
        <f>'[3]6'!L225</f>
        <v>1708.55</v>
      </c>
      <c r="M12" s="8">
        <f>'[3]6'!M225</f>
        <v>1708.17</v>
      </c>
      <c r="N12" s="8">
        <f>'[3]6'!N225</f>
        <v>1672.6</v>
      </c>
      <c r="O12" s="8">
        <f>'[3]6'!O225</f>
        <v>1648.87</v>
      </c>
      <c r="P12" s="8">
        <f>'[3]6'!P225</f>
        <v>1702.58</v>
      </c>
      <c r="Q12" s="8">
        <f>'[3]6'!Q225</f>
        <v>1653.13</v>
      </c>
      <c r="R12" s="8">
        <f>'[3]6'!R225</f>
        <v>1707.36</v>
      </c>
      <c r="S12" s="8">
        <f>'[3]6'!S225</f>
        <v>1699.32</v>
      </c>
      <c r="T12" s="8">
        <f>'[3]6'!T225</f>
        <v>1678.07</v>
      </c>
      <c r="U12" s="8">
        <f>'[3]6'!U225</f>
        <v>1619.68</v>
      </c>
      <c r="V12" s="8">
        <f>'[3]6'!V225</f>
        <v>1551.95</v>
      </c>
      <c r="W12" s="8">
        <f>'[3]6'!W225</f>
        <v>1650.55</v>
      </c>
      <c r="X12" s="8">
        <f>'[3]6'!X225</f>
        <v>1641.57</v>
      </c>
      <c r="Y12" s="8">
        <f>'[3]6'!Y225</f>
        <v>1493.74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>
      <c r="A13" s="7">
        <v>6</v>
      </c>
      <c r="B13" s="8">
        <f>'[3]6'!B226</f>
        <v>1226.74</v>
      </c>
      <c r="C13" s="8">
        <f>'[3]6'!C226</f>
        <v>1128.72</v>
      </c>
      <c r="D13" s="8">
        <f>'[3]6'!D226</f>
        <v>1070.73</v>
      </c>
      <c r="E13" s="8">
        <f>'[3]6'!E226</f>
        <v>1015.23</v>
      </c>
      <c r="F13" s="8">
        <f>'[3]6'!F226</f>
        <v>992.29</v>
      </c>
      <c r="G13" s="8">
        <f>'[3]6'!G226</f>
        <v>1060.8900000000001</v>
      </c>
      <c r="H13" s="8">
        <f>'[3]6'!H226</f>
        <v>1113.23</v>
      </c>
      <c r="I13" s="8">
        <f>'[3]6'!I226</f>
        <v>1181.32</v>
      </c>
      <c r="J13" s="8">
        <f>'[3]6'!J226</f>
        <v>1495.04</v>
      </c>
      <c r="K13" s="8">
        <f>'[3]6'!K226</f>
        <v>1649.76</v>
      </c>
      <c r="L13" s="8">
        <f>'[3]6'!L226</f>
        <v>1674.12</v>
      </c>
      <c r="M13" s="8">
        <f>'[3]6'!M226</f>
        <v>1661.6</v>
      </c>
      <c r="N13" s="8">
        <f>'[3]6'!N226</f>
        <v>1595.73</v>
      </c>
      <c r="O13" s="8">
        <f>'[3]6'!O226</f>
        <v>505.67</v>
      </c>
      <c r="P13" s="8">
        <f>'[3]6'!P226</f>
        <v>484.26</v>
      </c>
      <c r="Q13" s="8">
        <f>'[3]6'!Q226</f>
        <v>332.24</v>
      </c>
      <c r="R13" s="8">
        <f>'[3]6'!R226</f>
        <v>1673.22</v>
      </c>
      <c r="S13" s="8">
        <f>'[3]6'!S226</f>
        <v>1614.26</v>
      </c>
      <c r="T13" s="8">
        <f>'[3]6'!T226</f>
        <v>1625.12</v>
      </c>
      <c r="U13" s="8">
        <f>'[3]6'!U226</f>
        <v>1463.86</v>
      </c>
      <c r="V13" s="8">
        <f>'[3]6'!V226</f>
        <v>1522.34</v>
      </c>
      <c r="W13" s="8">
        <f>'[3]6'!W226</f>
        <v>1657.9</v>
      </c>
      <c r="X13" s="8">
        <f>'[3]6'!X226</f>
        <v>1639.77</v>
      </c>
      <c r="Y13" s="8">
        <f>'[3]6'!Y226</f>
        <v>1486.47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>
      <c r="A14" s="7">
        <v>7</v>
      </c>
      <c r="B14" s="8">
        <f>'[3]6'!B227</f>
        <v>1295.4000000000001</v>
      </c>
      <c r="C14" s="8">
        <f>'[3]6'!C227</f>
        <v>1135.83</v>
      </c>
      <c r="D14" s="8">
        <f>'[3]6'!D227</f>
        <v>1093.19</v>
      </c>
      <c r="E14" s="8">
        <f>'[3]6'!E227</f>
        <v>1011.85</v>
      </c>
      <c r="F14" s="8">
        <f>'[3]6'!F227</f>
        <v>1011.91</v>
      </c>
      <c r="G14" s="8">
        <f>'[3]6'!G227</f>
        <v>1039.0999999999999</v>
      </c>
      <c r="H14" s="8">
        <f>'[3]6'!H227</f>
        <v>1052.26</v>
      </c>
      <c r="I14" s="8">
        <f>'[3]6'!I227</f>
        <v>1232.07</v>
      </c>
      <c r="J14" s="8">
        <f>'[3]6'!J227</f>
        <v>1487.72</v>
      </c>
      <c r="K14" s="8">
        <f>'[3]6'!K227</f>
        <v>1545.75</v>
      </c>
      <c r="L14" s="8">
        <f>'[3]6'!L227</f>
        <v>1583.42</v>
      </c>
      <c r="M14" s="8">
        <f>'[3]6'!M227</f>
        <v>1590.52</v>
      </c>
      <c r="N14" s="8">
        <f>'[3]6'!N227</f>
        <v>1566.06</v>
      </c>
      <c r="O14" s="8">
        <f>'[3]6'!O227</f>
        <v>1611.75</v>
      </c>
      <c r="P14" s="8">
        <f>'[3]6'!P227</f>
        <v>1599.08</v>
      </c>
      <c r="Q14" s="8">
        <f>'[3]6'!Q227</f>
        <v>1589.37</v>
      </c>
      <c r="R14" s="8">
        <f>'[3]6'!R227</f>
        <v>1739.88</v>
      </c>
      <c r="S14" s="8">
        <f>'[3]6'!S227</f>
        <v>1615.72</v>
      </c>
      <c r="T14" s="8">
        <f>'[3]6'!T227</f>
        <v>1586.1</v>
      </c>
      <c r="U14" s="8">
        <f>'[3]6'!U227</f>
        <v>1537.31</v>
      </c>
      <c r="V14" s="8">
        <f>'[3]6'!V227</f>
        <v>1534.52</v>
      </c>
      <c r="W14" s="8">
        <f>'[3]6'!W227</f>
        <v>1565.96</v>
      </c>
      <c r="X14" s="8">
        <f>'[3]6'!X227</f>
        <v>1614.96</v>
      </c>
      <c r="Y14" s="8">
        <f>'[3]6'!Y227</f>
        <v>1523.35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>
      <c r="A15" s="7">
        <v>8</v>
      </c>
      <c r="B15" s="8">
        <f>'[3]6'!B228</f>
        <v>1267.3699999999999</v>
      </c>
      <c r="C15" s="8">
        <f>'[3]6'!C228</f>
        <v>1152.7</v>
      </c>
      <c r="D15" s="8">
        <f>'[3]6'!D228</f>
        <v>1075.82</v>
      </c>
      <c r="E15" s="8">
        <f>'[3]6'!E228</f>
        <v>1026.5899999999999</v>
      </c>
      <c r="F15" s="8">
        <f>'[3]6'!F228</f>
        <v>1026.53</v>
      </c>
      <c r="G15" s="8">
        <f>'[3]6'!G228</f>
        <v>1070.8399999999999</v>
      </c>
      <c r="H15" s="8">
        <f>'[3]6'!H228</f>
        <v>1118.6400000000001</v>
      </c>
      <c r="I15" s="8">
        <f>'[3]6'!I228</f>
        <v>1269.6600000000001</v>
      </c>
      <c r="J15" s="8">
        <f>'[3]6'!J228</f>
        <v>1507.03</v>
      </c>
      <c r="K15" s="8">
        <f>'[3]6'!K228</f>
        <v>1597.08</v>
      </c>
      <c r="L15" s="8">
        <f>'[3]6'!L228</f>
        <v>1663.84</v>
      </c>
      <c r="M15" s="8">
        <f>'[3]6'!M228</f>
        <v>1686.98</v>
      </c>
      <c r="N15" s="8">
        <f>'[3]6'!N228</f>
        <v>1648.99</v>
      </c>
      <c r="O15" s="8">
        <f>'[3]6'!O228</f>
        <v>1692.63</v>
      </c>
      <c r="P15" s="8">
        <f>'[3]6'!P228</f>
        <v>1866.72</v>
      </c>
      <c r="Q15" s="8">
        <f>'[3]6'!Q228</f>
        <v>1849.23</v>
      </c>
      <c r="R15" s="8">
        <f>'[3]6'!R228</f>
        <v>1856.93</v>
      </c>
      <c r="S15" s="8">
        <f>'[3]6'!S228</f>
        <v>1827.89</v>
      </c>
      <c r="T15" s="8">
        <f>'[3]6'!T228</f>
        <v>1778</v>
      </c>
      <c r="U15" s="8">
        <f>'[3]6'!U228</f>
        <v>1597.72</v>
      </c>
      <c r="V15" s="8">
        <f>'[3]6'!V228</f>
        <v>1583.27</v>
      </c>
      <c r="W15" s="8">
        <f>'[3]6'!W228</f>
        <v>1710.75</v>
      </c>
      <c r="X15" s="8">
        <f>'[3]6'!X228</f>
        <v>1705.17</v>
      </c>
      <c r="Y15" s="8">
        <f>'[3]6'!Y228</f>
        <v>1508.27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>
      <c r="A16" s="7">
        <v>9</v>
      </c>
      <c r="B16" s="8">
        <f>'[3]6'!B229</f>
        <v>1533.98</v>
      </c>
      <c r="C16" s="8">
        <f>'[3]6'!C229</f>
        <v>1385.07</v>
      </c>
      <c r="D16" s="8">
        <f>'[3]6'!D229</f>
        <v>1278.1099999999999</v>
      </c>
      <c r="E16" s="8">
        <f>'[3]6'!E229</f>
        <v>1232.27</v>
      </c>
      <c r="F16" s="8">
        <f>'[3]6'!F229</f>
        <v>1217.3800000000001</v>
      </c>
      <c r="G16" s="8">
        <f>'[3]6'!G229</f>
        <v>1208.99</v>
      </c>
      <c r="H16" s="8">
        <f>'[3]6'!H229</f>
        <v>1197.3399999999999</v>
      </c>
      <c r="I16" s="8">
        <f>'[3]6'!I229</f>
        <v>1219.92</v>
      </c>
      <c r="J16" s="8">
        <f>'[3]6'!J229</f>
        <v>1399.14</v>
      </c>
      <c r="K16" s="8">
        <f>'[3]6'!K229</f>
        <v>1634.3</v>
      </c>
      <c r="L16" s="8">
        <f>'[3]6'!L229</f>
        <v>1696.98</v>
      </c>
      <c r="M16" s="8">
        <f>'[3]6'!M229</f>
        <v>1738.19</v>
      </c>
      <c r="N16" s="8">
        <f>'[3]6'!N229</f>
        <v>1725.49</v>
      </c>
      <c r="O16" s="8">
        <f>'[3]6'!O229</f>
        <v>1726.82</v>
      </c>
      <c r="P16" s="8">
        <f>'[3]6'!P229</f>
        <v>1757.15</v>
      </c>
      <c r="Q16" s="8">
        <f>'[3]6'!Q229</f>
        <v>1740.13</v>
      </c>
      <c r="R16" s="8">
        <f>'[3]6'!R229</f>
        <v>1727.34</v>
      </c>
      <c r="S16" s="8">
        <f>'[3]6'!S229</f>
        <v>1714.13</v>
      </c>
      <c r="T16" s="8">
        <f>'[3]6'!T229</f>
        <v>1702.75</v>
      </c>
      <c r="U16" s="8">
        <f>'[3]6'!U229</f>
        <v>1676.98</v>
      </c>
      <c r="V16" s="8">
        <f>'[3]6'!V229</f>
        <v>1668.06</v>
      </c>
      <c r="W16" s="8">
        <f>'[3]6'!W229</f>
        <v>1710.36</v>
      </c>
      <c r="X16" s="8">
        <f>'[3]6'!X229</f>
        <v>1709.6</v>
      </c>
      <c r="Y16" s="8">
        <f>'[3]6'!Y229</f>
        <v>1645.12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>
      <c r="A17" s="7">
        <v>10</v>
      </c>
      <c r="B17" s="8">
        <f>'[3]6'!B230</f>
        <v>1479.24</v>
      </c>
      <c r="C17" s="8">
        <f>'[3]6'!C230</f>
        <v>1287.75</v>
      </c>
      <c r="D17" s="8">
        <f>'[3]6'!D230</f>
        <v>1217.46</v>
      </c>
      <c r="E17" s="8">
        <f>'[3]6'!E230</f>
        <v>1200.8900000000001</v>
      </c>
      <c r="F17" s="8">
        <f>'[3]6'!F230</f>
        <v>1186.32</v>
      </c>
      <c r="G17" s="8">
        <f>'[3]6'!G230</f>
        <v>1168.82</v>
      </c>
      <c r="H17" s="8">
        <f>'[3]6'!H230</f>
        <v>1126.92</v>
      </c>
      <c r="I17" s="8">
        <f>'[3]6'!I230</f>
        <v>1108.52</v>
      </c>
      <c r="J17" s="8">
        <f>'[3]6'!J230</f>
        <v>1213.6300000000001</v>
      </c>
      <c r="K17" s="8">
        <f>'[3]6'!K230</f>
        <v>1541.84</v>
      </c>
      <c r="L17" s="8">
        <f>'[3]6'!L230</f>
        <v>1629.17</v>
      </c>
      <c r="M17" s="8">
        <f>'[3]6'!M230</f>
        <v>1663.88</v>
      </c>
      <c r="N17" s="8">
        <f>'[3]6'!N230</f>
        <v>1671.72</v>
      </c>
      <c r="O17" s="8">
        <f>'[3]6'!O230</f>
        <v>1678.08</v>
      </c>
      <c r="P17" s="8">
        <f>'[3]6'!P230</f>
        <v>1677.17</v>
      </c>
      <c r="Q17" s="8">
        <f>'[3]6'!Q230</f>
        <v>1671.99</v>
      </c>
      <c r="R17" s="8">
        <f>'[3]6'!R230</f>
        <v>1658.28</v>
      </c>
      <c r="S17" s="8">
        <f>'[3]6'!S230</f>
        <v>1640.3</v>
      </c>
      <c r="T17" s="8">
        <f>'[3]6'!T230</f>
        <v>1640.95</v>
      </c>
      <c r="U17" s="8">
        <f>'[3]6'!U230</f>
        <v>1624.03</v>
      </c>
      <c r="V17" s="8">
        <f>'[3]6'!V230</f>
        <v>1619.26</v>
      </c>
      <c r="W17" s="8">
        <f>'[3]6'!W230</f>
        <v>1656.48</v>
      </c>
      <c r="X17" s="8">
        <f>'[3]6'!X230</f>
        <v>1670.77</v>
      </c>
      <c r="Y17" s="8">
        <f>'[3]6'!Y230</f>
        <v>1631.15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>
      <c r="A18" s="7">
        <v>11</v>
      </c>
      <c r="B18" s="8">
        <f>'[3]6'!B231</f>
        <v>1491.1</v>
      </c>
      <c r="C18" s="8">
        <f>'[3]6'!C231</f>
        <v>1261.3499999999999</v>
      </c>
      <c r="D18" s="8">
        <f>'[3]6'!D231</f>
        <v>1194.19</v>
      </c>
      <c r="E18" s="8">
        <f>'[3]6'!E231</f>
        <v>1156.26</v>
      </c>
      <c r="F18" s="8">
        <f>'[3]6'!F231</f>
        <v>1128.99</v>
      </c>
      <c r="G18" s="8">
        <f>'[3]6'!G231</f>
        <v>1167.8399999999999</v>
      </c>
      <c r="H18" s="8">
        <f>'[3]6'!H231</f>
        <v>1175.1300000000001</v>
      </c>
      <c r="I18" s="8">
        <f>'[3]6'!I231</f>
        <v>1406.2</v>
      </c>
      <c r="J18" s="8">
        <f>'[3]6'!J231</f>
        <v>1650.4</v>
      </c>
      <c r="K18" s="8">
        <f>'[3]6'!K231</f>
        <v>1804.84</v>
      </c>
      <c r="L18" s="8">
        <f>'[3]6'!L231</f>
        <v>1857.55</v>
      </c>
      <c r="M18" s="8">
        <f>'[3]6'!M231</f>
        <v>1858.31</v>
      </c>
      <c r="N18" s="8">
        <f>'[3]6'!N231</f>
        <v>1841.38</v>
      </c>
      <c r="O18" s="8">
        <f>'[3]6'!O231</f>
        <v>1859.31</v>
      </c>
      <c r="P18" s="8">
        <f>'[3]6'!P231</f>
        <v>1866.15</v>
      </c>
      <c r="Q18" s="8">
        <f>'[3]6'!Q231</f>
        <v>1850.21</v>
      </c>
      <c r="R18" s="8">
        <f>'[3]6'!R231</f>
        <v>1873.69</v>
      </c>
      <c r="S18" s="8">
        <f>'[3]6'!S231</f>
        <v>1851.22</v>
      </c>
      <c r="T18" s="8">
        <f>'[3]6'!T231</f>
        <v>1823.76</v>
      </c>
      <c r="U18" s="8">
        <f>'[3]6'!U231</f>
        <v>1701.31</v>
      </c>
      <c r="V18" s="8">
        <f>'[3]6'!V231</f>
        <v>1682.94</v>
      </c>
      <c r="W18" s="8">
        <f>'[3]6'!W231</f>
        <v>1808.12</v>
      </c>
      <c r="X18" s="8">
        <f>'[3]6'!X231</f>
        <v>1767.54</v>
      </c>
      <c r="Y18" s="8">
        <f>'[3]6'!Y231</f>
        <v>1659.51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>
      <c r="A19" s="7">
        <v>12</v>
      </c>
      <c r="B19" s="8">
        <f>'[3]6'!B232</f>
        <v>1402.37</v>
      </c>
      <c r="C19" s="8">
        <f>'[3]6'!C232</f>
        <v>1187.43</v>
      </c>
      <c r="D19" s="8">
        <f>'[3]6'!D232</f>
        <v>1119</v>
      </c>
      <c r="E19" s="8">
        <f>'[3]6'!E232</f>
        <v>1033.19</v>
      </c>
      <c r="F19" s="8">
        <f>'[3]6'!F232</f>
        <v>1071.1099999999999</v>
      </c>
      <c r="G19" s="8">
        <f>'[3]6'!G232</f>
        <v>1103.51</v>
      </c>
      <c r="H19" s="8">
        <f>'[3]6'!H232</f>
        <v>1112.8399999999999</v>
      </c>
      <c r="I19" s="8">
        <f>'[3]6'!I232</f>
        <v>1401.39</v>
      </c>
      <c r="J19" s="8">
        <f>'[3]6'!J232</f>
        <v>1560.61</v>
      </c>
      <c r="K19" s="8">
        <f>'[3]6'!K232</f>
        <v>1664.2</v>
      </c>
      <c r="L19" s="8">
        <f>'[3]6'!L232</f>
        <v>1741.3</v>
      </c>
      <c r="M19" s="8">
        <f>'[3]6'!M232</f>
        <v>1742.4</v>
      </c>
      <c r="N19" s="8">
        <f>'[3]6'!N232</f>
        <v>1714.07</v>
      </c>
      <c r="O19" s="8">
        <f>'[3]6'!O232</f>
        <v>1733.79</v>
      </c>
      <c r="P19" s="8">
        <f>'[3]6'!P232</f>
        <v>1754.64</v>
      </c>
      <c r="Q19" s="8">
        <f>'[3]6'!Q232</f>
        <v>1733.01</v>
      </c>
      <c r="R19" s="8">
        <f>'[3]6'!R232</f>
        <v>1760.46</v>
      </c>
      <c r="S19" s="8">
        <f>'[3]6'!S232</f>
        <v>1735.17</v>
      </c>
      <c r="T19" s="8">
        <f>'[3]6'!T232</f>
        <v>1705.26</v>
      </c>
      <c r="U19" s="8">
        <f>'[3]6'!U232</f>
        <v>1636.82</v>
      </c>
      <c r="V19" s="8">
        <f>'[3]6'!V232</f>
        <v>1621.18</v>
      </c>
      <c r="W19" s="8">
        <f>'[3]6'!W232</f>
        <v>1666.08</v>
      </c>
      <c r="X19" s="8">
        <f>'[3]6'!X232</f>
        <v>1656.91</v>
      </c>
      <c r="Y19" s="8">
        <f>'[3]6'!Y232</f>
        <v>1529.65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>
      <c r="A20" s="7">
        <v>13</v>
      </c>
      <c r="B20" s="8">
        <f>'[3]6'!B233</f>
        <v>1223.22</v>
      </c>
      <c r="C20" s="8">
        <f>'[3]6'!C233</f>
        <v>1123.04</v>
      </c>
      <c r="D20" s="8">
        <f>'[3]6'!D233</f>
        <v>1026.07</v>
      </c>
      <c r="E20" s="8">
        <f>'[3]6'!E233</f>
        <v>996.99</v>
      </c>
      <c r="F20" s="8">
        <f>'[3]6'!F233</f>
        <v>965.08</v>
      </c>
      <c r="G20" s="8">
        <f>'[3]6'!G233</f>
        <v>1044.93</v>
      </c>
      <c r="H20" s="8">
        <f>'[3]6'!H233</f>
        <v>1046.54</v>
      </c>
      <c r="I20" s="8">
        <f>'[3]6'!I233</f>
        <v>1270.5999999999999</v>
      </c>
      <c r="J20" s="8">
        <f>'[3]6'!J233</f>
        <v>1517.45</v>
      </c>
      <c r="K20" s="8">
        <f>'[3]6'!K233</f>
        <v>1610.19</v>
      </c>
      <c r="L20" s="8">
        <f>'[3]6'!L233</f>
        <v>1655.83</v>
      </c>
      <c r="M20" s="8">
        <f>'[3]6'!M233</f>
        <v>1656.43</v>
      </c>
      <c r="N20" s="8">
        <f>'[3]6'!N233</f>
        <v>1642.85</v>
      </c>
      <c r="O20" s="8">
        <f>'[3]6'!O233</f>
        <v>1656.75</v>
      </c>
      <c r="P20" s="8">
        <f>'[3]6'!P233</f>
        <v>1702.5</v>
      </c>
      <c r="Q20" s="8">
        <f>'[3]6'!Q233</f>
        <v>1658.56</v>
      </c>
      <c r="R20" s="8">
        <f>'[3]6'!R233</f>
        <v>1698.51</v>
      </c>
      <c r="S20" s="8">
        <f>'[3]6'!S233</f>
        <v>1668.36</v>
      </c>
      <c r="T20" s="8">
        <f>'[3]6'!T233</f>
        <v>1656.12</v>
      </c>
      <c r="U20" s="8">
        <f>'[3]6'!U233</f>
        <v>1594.64</v>
      </c>
      <c r="V20" s="8">
        <f>'[3]6'!V233</f>
        <v>1566.82</v>
      </c>
      <c r="W20" s="8">
        <f>'[3]6'!W233</f>
        <v>1635.55</v>
      </c>
      <c r="X20" s="8">
        <f>'[3]6'!X233</f>
        <v>1619.8</v>
      </c>
      <c r="Y20" s="8">
        <f>'[3]6'!Y233</f>
        <v>1524.31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>
      <c r="A21" s="7">
        <v>14</v>
      </c>
      <c r="B21" s="8">
        <f>'[3]6'!B234</f>
        <v>1311.14</v>
      </c>
      <c r="C21" s="8">
        <f>'[3]6'!C234</f>
        <v>1199.03</v>
      </c>
      <c r="D21" s="8">
        <f>'[3]6'!D234</f>
        <v>1138.99</v>
      </c>
      <c r="E21" s="8">
        <f>'[3]6'!E234</f>
        <v>1082.69</v>
      </c>
      <c r="F21" s="8">
        <f>'[3]6'!F234</f>
        <v>1075.72</v>
      </c>
      <c r="G21" s="8">
        <f>'[3]6'!G234</f>
        <v>1129.33</v>
      </c>
      <c r="H21" s="8">
        <f>'[3]6'!H234</f>
        <v>1113.43</v>
      </c>
      <c r="I21" s="8">
        <f>'[3]6'!I234</f>
        <v>1316.14</v>
      </c>
      <c r="J21" s="8">
        <f>'[3]6'!J234</f>
        <v>1538.73</v>
      </c>
      <c r="K21" s="8">
        <f>'[3]6'!K234</f>
        <v>1652.5</v>
      </c>
      <c r="L21" s="8">
        <f>'[3]6'!L234</f>
        <v>1784.34</v>
      </c>
      <c r="M21" s="8">
        <f>'[3]6'!M234</f>
        <v>1798.73</v>
      </c>
      <c r="N21" s="8">
        <f>'[3]6'!N234</f>
        <v>1790.96</v>
      </c>
      <c r="O21" s="8">
        <f>'[3]6'!O234</f>
        <v>1820.25</v>
      </c>
      <c r="P21" s="8">
        <f>'[3]6'!P234</f>
        <v>1846.57</v>
      </c>
      <c r="Q21" s="8">
        <f>'[3]6'!Q234</f>
        <v>1815.02</v>
      </c>
      <c r="R21" s="8">
        <f>'[3]6'!R234</f>
        <v>1833.58</v>
      </c>
      <c r="S21" s="8">
        <f>'[3]6'!S234</f>
        <v>1849.54</v>
      </c>
      <c r="T21" s="8">
        <f>'[3]6'!T234</f>
        <v>1825.05</v>
      </c>
      <c r="U21" s="8">
        <f>'[3]6'!U234</f>
        <v>1746.07</v>
      </c>
      <c r="V21" s="8">
        <f>'[3]6'!V234</f>
        <v>1647.49</v>
      </c>
      <c r="W21" s="8">
        <f>'[3]6'!W234</f>
        <v>1793.98</v>
      </c>
      <c r="X21" s="8">
        <f>'[3]6'!X234</f>
        <v>1782.49</v>
      </c>
      <c r="Y21" s="8">
        <f>'[3]6'!Y234</f>
        <v>1572.35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>
      <c r="A22" s="7">
        <v>15</v>
      </c>
      <c r="B22" s="8">
        <f>'[3]6'!B235</f>
        <v>1272.94</v>
      </c>
      <c r="C22" s="8">
        <f>'[3]6'!C235</f>
        <v>1175.31</v>
      </c>
      <c r="D22" s="8">
        <f>'[3]6'!D235</f>
        <v>1121.24</v>
      </c>
      <c r="E22" s="8">
        <f>'[3]6'!E235</f>
        <v>1111.3399999999999</v>
      </c>
      <c r="F22" s="8">
        <f>'[3]6'!F235</f>
        <v>1106.6500000000001</v>
      </c>
      <c r="G22" s="8">
        <f>'[3]6'!G235</f>
        <v>1132.8</v>
      </c>
      <c r="H22" s="8">
        <f>'[3]6'!H235</f>
        <v>1142.05</v>
      </c>
      <c r="I22" s="8">
        <f>'[3]6'!I235</f>
        <v>1338.13</v>
      </c>
      <c r="J22" s="8">
        <f>'[3]6'!J235</f>
        <v>1560.78</v>
      </c>
      <c r="K22" s="8">
        <f>'[3]6'!K235</f>
        <v>1662.81</v>
      </c>
      <c r="L22" s="8">
        <f>'[3]6'!L235</f>
        <v>2004.71</v>
      </c>
      <c r="M22" s="8">
        <f>'[3]6'!M235</f>
        <v>2008.65</v>
      </c>
      <c r="N22" s="8">
        <f>'[3]6'!N235</f>
        <v>1971.68</v>
      </c>
      <c r="O22" s="8">
        <f>'[3]6'!O235</f>
        <v>2010.64</v>
      </c>
      <c r="P22" s="8">
        <f>'[3]6'!P235</f>
        <v>2075.13</v>
      </c>
      <c r="Q22" s="8">
        <f>'[3]6'!Q235</f>
        <v>2052.4299999999998</v>
      </c>
      <c r="R22" s="8">
        <f>'[3]6'!R235</f>
        <v>2067.27</v>
      </c>
      <c r="S22" s="8">
        <f>'[3]6'!S235</f>
        <v>2035.29</v>
      </c>
      <c r="T22" s="8">
        <f>'[3]6'!T235</f>
        <v>1996.54</v>
      </c>
      <c r="U22" s="8">
        <f>'[3]6'!U235</f>
        <v>1921.53</v>
      </c>
      <c r="V22" s="8">
        <f>'[3]6'!V235</f>
        <v>1659.95</v>
      </c>
      <c r="W22" s="8">
        <f>'[3]6'!W235</f>
        <v>1871.91</v>
      </c>
      <c r="X22" s="8">
        <f>'[3]6'!X235</f>
        <v>1805.3</v>
      </c>
      <c r="Y22" s="8">
        <f>'[3]6'!Y235</f>
        <v>1590.15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>
      <c r="A23" s="7">
        <v>16</v>
      </c>
      <c r="B23" s="8">
        <f>'[3]6'!B236</f>
        <v>1448.99</v>
      </c>
      <c r="C23" s="8">
        <f>'[3]6'!C236</f>
        <v>1212.8599999999999</v>
      </c>
      <c r="D23" s="8">
        <f>'[3]6'!D236</f>
        <v>1198.58</v>
      </c>
      <c r="E23" s="8">
        <f>'[3]6'!E236</f>
        <v>1154.8499999999999</v>
      </c>
      <c r="F23" s="8">
        <f>'[3]6'!F236</f>
        <v>1142.8499999999999</v>
      </c>
      <c r="G23" s="8">
        <f>'[3]6'!G236</f>
        <v>1135.26</v>
      </c>
      <c r="H23" s="8">
        <f>'[3]6'!H236</f>
        <v>1113.18</v>
      </c>
      <c r="I23" s="8">
        <f>'[3]6'!I236</f>
        <v>1134.8399999999999</v>
      </c>
      <c r="J23" s="8">
        <f>'[3]6'!J236</f>
        <v>1398.63</v>
      </c>
      <c r="K23" s="8">
        <f>'[3]6'!K236</f>
        <v>1549.37</v>
      </c>
      <c r="L23" s="8">
        <f>'[3]6'!L236</f>
        <v>1647.32</v>
      </c>
      <c r="M23" s="8">
        <f>'[3]6'!M236</f>
        <v>1663.13</v>
      </c>
      <c r="N23" s="8">
        <f>'[3]6'!N236</f>
        <v>1654.1</v>
      </c>
      <c r="O23" s="8">
        <f>'[3]6'!O236</f>
        <v>1658.57</v>
      </c>
      <c r="P23" s="8">
        <f>'[3]6'!P236</f>
        <v>1668.83</v>
      </c>
      <c r="Q23" s="8">
        <f>'[3]6'!Q236</f>
        <v>1666.09</v>
      </c>
      <c r="R23" s="8">
        <f>'[3]6'!R236</f>
        <v>1666.98</v>
      </c>
      <c r="S23" s="8">
        <f>'[3]6'!S236</f>
        <v>1641.35</v>
      </c>
      <c r="T23" s="8">
        <f>'[3]6'!T236</f>
        <v>1640.46</v>
      </c>
      <c r="U23" s="8">
        <f>'[3]6'!U236</f>
        <v>1643.09</v>
      </c>
      <c r="V23" s="8">
        <f>'[3]6'!V236</f>
        <v>1639.04</v>
      </c>
      <c r="W23" s="8">
        <f>'[3]6'!W236</f>
        <v>1670.76</v>
      </c>
      <c r="X23" s="8">
        <f>'[3]6'!X236</f>
        <v>1665.88</v>
      </c>
      <c r="Y23" s="8">
        <f>'[3]6'!Y236</f>
        <v>1558.75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>
      <c r="A24" s="7">
        <v>17</v>
      </c>
      <c r="B24" s="8">
        <f>'[3]6'!B237</f>
        <v>1469.96</v>
      </c>
      <c r="C24" s="8">
        <f>'[3]6'!C237</f>
        <v>1309.79</v>
      </c>
      <c r="D24" s="8">
        <f>'[3]6'!D237</f>
        <v>1192.1400000000001</v>
      </c>
      <c r="E24" s="8">
        <f>'[3]6'!E237</f>
        <v>1134.83</v>
      </c>
      <c r="F24" s="8">
        <f>'[3]6'!F237</f>
        <v>1127.7</v>
      </c>
      <c r="G24" s="8">
        <f>'[3]6'!G237</f>
        <v>1099.68</v>
      </c>
      <c r="H24" s="8">
        <f>'[3]6'!H237</f>
        <v>987.87</v>
      </c>
      <c r="I24" s="8">
        <f>'[3]6'!I237</f>
        <v>1027.1099999999999</v>
      </c>
      <c r="J24" s="8">
        <f>'[3]6'!J237</f>
        <v>1219.6400000000001</v>
      </c>
      <c r="K24" s="8">
        <f>'[3]6'!K237</f>
        <v>1501.97</v>
      </c>
      <c r="L24" s="8">
        <f>'[3]6'!L237</f>
        <v>1596.53</v>
      </c>
      <c r="M24" s="8">
        <f>'[3]6'!M237</f>
        <v>1610.97</v>
      </c>
      <c r="N24" s="8">
        <f>'[3]6'!N237</f>
        <v>1612.09</v>
      </c>
      <c r="O24" s="8">
        <f>'[3]6'!O237</f>
        <v>1618.33</v>
      </c>
      <c r="P24" s="8">
        <f>'[3]6'!P237</f>
        <v>1639.72</v>
      </c>
      <c r="Q24" s="8">
        <f>'[3]6'!Q237</f>
        <v>1636.09</v>
      </c>
      <c r="R24" s="8">
        <f>'[3]6'!R237</f>
        <v>1629.89</v>
      </c>
      <c r="S24" s="8">
        <f>'[3]6'!S237</f>
        <v>1620.48</v>
      </c>
      <c r="T24" s="8">
        <f>'[3]6'!T237</f>
        <v>1621</v>
      </c>
      <c r="U24" s="8">
        <f>'[3]6'!U237</f>
        <v>1624.39</v>
      </c>
      <c r="V24" s="8">
        <f>'[3]6'!V237</f>
        <v>1627.94</v>
      </c>
      <c r="W24" s="8">
        <f>'[3]6'!W237</f>
        <v>1658.55</v>
      </c>
      <c r="X24" s="8">
        <f>'[3]6'!X237</f>
        <v>1654.66</v>
      </c>
      <c r="Y24" s="8">
        <f>'[3]6'!Y237</f>
        <v>1597.71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>
      <c r="A25" s="7">
        <v>18</v>
      </c>
      <c r="B25" s="8">
        <f>'[3]6'!B238</f>
        <v>1517.56</v>
      </c>
      <c r="C25" s="8">
        <f>'[3]6'!C238</f>
        <v>1234.25</v>
      </c>
      <c r="D25" s="8">
        <f>'[3]6'!D238</f>
        <v>1131.44</v>
      </c>
      <c r="E25" s="8">
        <f>'[3]6'!E238</f>
        <v>1011.71</v>
      </c>
      <c r="F25" s="8">
        <f>'[3]6'!F238</f>
        <v>1000.1</v>
      </c>
      <c r="G25" s="8">
        <f>'[3]6'!G238</f>
        <v>1065.3599999999999</v>
      </c>
      <c r="H25" s="8">
        <f>'[3]6'!H238</f>
        <v>1077.3900000000001</v>
      </c>
      <c r="I25" s="8">
        <f>'[3]6'!I238</f>
        <v>1313.25</v>
      </c>
      <c r="J25" s="8">
        <f>'[3]6'!J238</f>
        <v>1638.01</v>
      </c>
      <c r="K25" s="8">
        <f>'[3]6'!K238</f>
        <v>1705.9</v>
      </c>
      <c r="L25" s="8">
        <f>'[3]6'!L238</f>
        <v>1823.81</v>
      </c>
      <c r="M25" s="8">
        <f>'[3]6'!M238</f>
        <v>1817</v>
      </c>
      <c r="N25" s="8">
        <f>'[3]6'!N238</f>
        <v>1793.65</v>
      </c>
      <c r="O25" s="8">
        <f>'[3]6'!O238</f>
        <v>1814.03</v>
      </c>
      <c r="P25" s="8">
        <f>'[3]6'!P238</f>
        <v>1837.23</v>
      </c>
      <c r="Q25" s="8">
        <f>'[3]6'!Q238</f>
        <v>1806</v>
      </c>
      <c r="R25" s="8">
        <f>'[3]6'!R238</f>
        <v>1804.52</v>
      </c>
      <c r="S25" s="8">
        <f>'[3]6'!S238</f>
        <v>1777.01</v>
      </c>
      <c r="T25" s="8">
        <f>'[3]6'!T238</f>
        <v>1754.98</v>
      </c>
      <c r="U25" s="8">
        <f>'[3]6'!U238</f>
        <v>1679.69</v>
      </c>
      <c r="V25" s="8">
        <f>'[3]6'!V238</f>
        <v>1664.5</v>
      </c>
      <c r="W25" s="8">
        <f>'[3]6'!W238</f>
        <v>1760.19</v>
      </c>
      <c r="X25" s="8">
        <f>'[3]6'!X238</f>
        <v>1687.68</v>
      </c>
      <c r="Y25" s="8">
        <f>'[3]6'!Y238</f>
        <v>1614.61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>
      <c r="A26" s="7">
        <v>19</v>
      </c>
      <c r="B26" s="8">
        <f>'[3]6'!B239</f>
        <v>1221.54</v>
      </c>
      <c r="C26" s="8">
        <f>'[3]6'!C239</f>
        <v>1144.3699999999999</v>
      </c>
      <c r="D26" s="8">
        <f>'[3]6'!D239</f>
        <v>992.15</v>
      </c>
      <c r="E26" s="8">
        <f>'[3]6'!E239</f>
        <v>952.68</v>
      </c>
      <c r="F26" s="8">
        <f>'[3]6'!F239</f>
        <v>953.79</v>
      </c>
      <c r="G26" s="8">
        <f>'[3]6'!G239</f>
        <v>1048.68</v>
      </c>
      <c r="H26" s="8">
        <f>'[3]6'!H239</f>
        <v>1041.0999999999999</v>
      </c>
      <c r="I26" s="8">
        <f>'[3]6'!I239</f>
        <v>1329.07</v>
      </c>
      <c r="J26" s="8">
        <f>'[3]6'!J239</f>
        <v>1546.62</v>
      </c>
      <c r="K26" s="8">
        <f>'[3]6'!K239</f>
        <v>1636.4</v>
      </c>
      <c r="L26" s="8">
        <f>'[3]6'!L239</f>
        <v>1657.92</v>
      </c>
      <c r="M26" s="8">
        <f>'[3]6'!M239</f>
        <v>1657.64</v>
      </c>
      <c r="N26" s="8">
        <f>'[3]6'!N239</f>
        <v>1652.17</v>
      </c>
      <c r="O26" s="8">
        <f>'[3]6'!O239</f>
        <v>1663.13</v>
      </c>
      <c r="P26" s="8">
        <f>'[3]6'!P239</f>
        <v>1675.44</v>
      </c>
      <c r="Q26" s="8">
        <f>'[3]6'!Q239</f>
        <v>1670.75</v>
      </c>
      <c r="R26" s="8">
        <f>'[3]6'!R239</f>
        <v>1673.38</v>
      </c>
      <c r="S26" s="8">
        <f>'[3]6'!S239</f>
        <v>1662.21</v>
      </c>
      <c r="T26" s="8">
        <f>'[3]6'!T239</f>
        <v>1654.67</v>
      </c>
      <c r="U26" s="8">
        <f>'[3]6'!U239</f>
        <v>1634.65</v>
      </c>
      <c r="V26" s="8">
        <f>'[3]6'!V239</f>
        <v>1635.01</v>
      </c>
      <c r="W26" s="8">
        <f>'[3]6'!W239</f>
        <v>1662.17</v>
      </c>
      <c r="X26" s="8">
        <f>'[3]6'!X239</f>
        <v>1638.03</v>
      </c>
      <c r="Y26" s="8">
        <f>'[3]6'!Y239</f>
        <v>1473.89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>
      <c r="A27" s="7">
        <v>20</v>
      </c>
      <c r="B27" s="8">
        <f>'[3]6'!B240</f>
        <v>1192.94</v>
      </c>
      <c r="C27" s="8">
        <f>'[3]6'!C240</f>
        <v>1104.06</v>
      </c>
      <c r="D27" s="8">
        <f>'[3]6'!D240</f>
        <v>995.43</v>
      </c>
      <c r="E27" s="8">
        <f>'[3]6'!E240</f>
        <v>889.03</v>
      </c>
      <c r="F27" s="8">
        <f>'[3]6'!F240</f>
        <v>878.12</v>
      </c>
      <c r="G27" s="8">
        <f>'[3]6'!G240</f>
        <v>1008.64</v>
      </c>
      <c r="H27" s="8">
        <f>'[3]6'!H240</f>
        <v>683.76</v>
      </c>
      <c r="I27" s="8">
        <f>'[3]6'!I240</f>
        <v>1173.08</v>
      </c>
      <c r="J27" s="8">
        <f>'[3]6'!J240</f>
        <v>1502.08</v>
      </c>
      <c r="K27" s="8">
        <f>'[3]6'!K240</f>
        <v>1624.04</v>
      </c>
      <c r="L27" s="8">
        <f>'[3]6'!L240</f>
        <v>1652.41</v>
      </c>
      <c r="M27" s="8">
        <f>'[3]6'!M240</f>
        <v>1651.08</v>
      </c>
      <c r="N27" s="8">
        <f>'[3]6'!N240</f>
        <v>1637.82</v>
      </c>
      <c r="O27" s="8">
        <f>'[3]6'!O240</f>
        <v>1652.12</v>
      </c>
      <c r="P27" s="8">
        <f>'[3]6'!P240</f>
        <v>1661.24</v>
      </c>
      <c r="Q27" s="8">
        <f>'[3]6'!Q240</f>
        <v>1655.02</v>
      </c>
      <c r="R27" s="8">
        <f>'[3]6'!R240</f>
        <v>1652.13</v>
      </c>
      <c r="S27" s="8">
        <f>'[3]6'!S240</f>
        <v>1633.41</v>
      </c>
      <c r="T27" s="8">
        <f>'[3]6'!T240</f>
        <v>1612.25</v>
      </c>
      <c r="U27" s="8">
        <f>'[3]6'!U240</f>
        <v>1561.69</v>
      </c>
      <c r="V27" s="8">
        <f>'[3]6'!V240</f>
        <v>1579.77</v>
      </c>
      <c r="W27" s="8">
        <f>'[3]6'!W240</f>
        <v>1632.28</v>
      </c>
      <c r="X27" s="8">
        <f>'[3]6'!X240</f>
        <v>1565.87</v>
      </c>
      <c r="Y27" s="8">
        <f>'[3]6'!Y240</f>
        <v>1307.44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>
      <c r="A28" s="7">
        <v>21</v>
      </c>
      <c r="B28" s="8">
        <f>'[3]6'!B241</f>
        <v>1198.49</v>
      </c>
      <c r="C28" s="8">
        <f>'[3]6'!C241</f>
        <v>1147.9100000000001</v>
      </c>
      <c r="D28" s="8">
        <f>'[3]6'!D241</f>
        <v>1041.28</v>
      </c>
      <c r="E28" s="8">
        <f>'[3]6'!E241</f>
        <v>936.32</v>
      </c>
      <c r="F28" s="8">
        <f>'[3]6'!F241</f>
        <v>951.65</v>
      </c>
      <c r="G28" s="8">
        <f>'[3]6'!G241</f>
        <v>1038.92</v>
      </c>
      <c r="H28" s="8">
        <f>'[3]6'!H241</f>
        <v>810.33</v>
      </c>
      <c r="I28" s="8">
        <f>'[3]6'!I241</f>
        <v>1299.3</v>
      </c>
      <c r="J28" s="8">
        <f>'[3]6'!J241</f>
        <v>1566.86</v>
      </c>
      <c r="K28" s="8">
        <f>'[3]6'!K241</f>
        <v>1680.25</v>
      </c>
      <c r="L28" s="8">
        <f>'[3]6'!L241</f>
        <v>1721.58</v>
      </c>
      <c r="M28" s="8">
        <f>'[3]6'!M241</f>
        <v>1715.76</v>
      </c>
      <c r="N28" s="8">
        <f>'[3]6'!N241</f>
        <v>1689.8</v>
      </c>
      <c r="O28" s="8">
        <f>'[3]6'!O241</f>
        <v>1720.91</v>
      </c>
      <c r="P28" s="8">
        <f>'[3]6'!P241</f>
        <v>1752.1</v>
      </c>
      <c r="Q28" s="8">
        <f>'[3]6'!Q241</f>
        <v>1686.12</v>
      </c>
      <c r="R28" s="8">
        <f>'[3]6'!R241</f>
        <v>1720.69</v>
      </c>
      <c r="S28" s="8">
        <f>'[3]6'!S241</f>
        <v>1686.72</v>
      </c>
      <c r="T28" s="8">
        <f>'[3]6'!T241</f>
        <v>1666.89</v>
      </c>
      <c r="U28" s="8">
        <f>'[3]6'!U241</f>
        <v>1651.97</v>
      </c>
      <c r="V28" s="8">
        <f>'[3]6'!V241</f>
        <v>1650.57</v>
      </c>
      <c r="W28" s="8">
        <f>'[3]6'!W241</f>
        <v>1692.54</v>
      </c>
      <c r="X28" s="8">
        <f>'[3]6'!X241</f>
        <v>1654.41</v>
      </c>
      <c r="Y28" s="8">
        <f>'[3]6'!Y241</f>
        <v>1523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>
      <c r="A29" s="7">
        <v>22</v>
      </c>
      <c r="B29" s="8">
        <f>'[3]6'!B242</f>
        <v>1203.3499999999999</v>
      </c>
      <c r="C29" s="8">
        <f>'[3]6'!C242</f>
        <v>1143.1400000000001</v>
      </c>
      <c r="D29" s="8">
        <f>'[3]6'!D242</f>
        <v>1041.75</v>
      </c>
      <c r="E29" s="8">
        <f>'[3]6'!E242</f>
        <v>1003.33</v>
      </c>
      <c r="F29" s="8">
        <f>'[3]6'!F242</f>
        <v>992.75</v>
      </c>
      <c r="G29" s="8">
        <f>'[3]6'!G242</f>
        <v>1047.1099999999999</v>
      </c>
      <c r="H29" s="8">
        <f>'[3]6'!H242</f>
        <v>1036.9000000000001</v>
      </c>
      <c r="I29" s="8">
        <f>'[3]6'!I242</f>
        <v>1287.79</v>
      </c>
      <c r="J29" s="8">
        <f>'[3]6'!J242</f>
        <v>1604.33</v>
      </c>
      <c r="K29" s="8">
        <f>'[3]6'!K242</f>
        <v>1694.29</v>
      </c>
      <c r="L29" s="8">
        <f>'[3]6'!L242</f>
        <v>1746.88</v>
      </c>
      <c r="M29" s="8">
        <f>'[3]6'!M242</f>
        <v>1754.48</v>
      </c>
      <c r="N29" s="8">
        <f>'[3]6'!N242</f>
        <v>1736.34</v>
      </c>
      <c r="O29" s="8">
        <f>'[3]6'!O242</f>
        <v>1756.13</v>
      </c>
      <c r="P29" s="8">
        <f>'[3]6'!P242</f>
        <v>1776.67</v>
      </c>
      <c r="Q29" s="8">
        <f>'[3]6'!Q242</f>
        <v>1769.79</v>
      </c>
      <c r="R29" s="8">
        <f>'[3]6'!R242</f>
        <v>1775.08</v>
      </c>
      <c r="S29" s="8">
        <f>'[3]6'!S242</f>
        <v>1752.88</v>
      </c>
      <c r="T29" s="8">
        <f>'[3]6'!T242</f>
        <v>1729.2</v>
      </c>
      <c r="U29" s="8">
        <f>'[3]6'!U242</f>
        <v>1720.74</v>
      </c>
      <c r="V29" s="8">
        <f>'[3]6'!V242</f>
        <v>1718.58</v>
      </c>
      <c r="W29" s="8">
        <f>'[3]6'!W242</f>
        <v>1773.61</v>
      </c>
      <c r="X29" s="8">
        <f>'[3]6'!X242</f>
        <v>1772.1</v>
      </c>
      <c r="Y29" s="8">
        <f>'[3]6'!Y242</f>
        <v>1654.89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>
      <c r="A30" s="7">
        <v>23</v>
      </c>
      <c r="B30" s="8">
        <f>'[3]6'!B243</f>
        <v>1388.73</v>
      </c>
      <c r="C30" s="8">
        <f>'[3]6'!C243</f>
        <v>1217.27</v>
      </c>
      <c r="D30" s="8">
        <f>'[3]6'!D243</f>
        <v>1194.5999999999999</v>
      </c>
      <c r="E30" s="8">
        <f>'[3]6'!E243</f>
        <v>1127.4100000000001</v>
      </c>
      <c r="F30" s="8">
        <f>'[3]6'!F243</f>
        <v>1116.54</v>
      </c>
      <c r="G30" s="8">
        <f>'[3]6'!G243</f>
        <v>1098.1400000000001</v>
      </c>
      <c r="H30" s="8">
        <f>'[3]6'!H243</f>
        <v>697.93</v>
      </c>
      <c r="I30" s="8">
        <f>'[3]6'!I243</f>
        <v>1051.32</v>
      </c>
      <c r="J30" s="8">
        <f>'[3]6'!J243</f>
        <v>1248.8399999999999</v>
      </c>
      <c r="K30" s="8">
        <f>'[3]6'!K243</f>
        <v>1437.7</v>
      </c>
      <c r="L30" s="8">
        <f>'[3]6'!L243</f>
        <v>1480.46</v>
      </c>
      <c r="M30" s="8">
        <f>'[3]6'!M243</f>
        <v>1539.41</v>
      </c>
      <c r="N30" s="8">
        <f>'[3]6'!N243</f>
        <v>1516.14</v>
      </c>
      <c r="O30" s="8">
        <f>'[3]6'!O243</f>
        <v>1514.76</v>
      </c>
      <c r="P30" s="8">
        <f>'[3]6'!P243</f>
        <v>1572.35</v>
      </c>
      <c r="Q30" s="8">
        <f>'[3]6'!Q243</f>
        <v>1562.64</v>
      </c>
      <c r="R30" s="8">
        <f>'[3]6'!R243</f>
        <v>1553.28</v>
      </c>
      <c r="S30" s="8">
        <f>'[3]6'!S243</f>
        <v>1544.8</v>
      </c>
      <c r="T30" s="8">
        <f>'[3]6'!T243</f>
        <v>1544.02</v>
      </c>
      <c r="U30" s="8">
        <f>'[3]6'!U243</f>
        <v>1548.53</v>
      </c>
      <c r="V30" s="8">
        <f>'[3]6'!V243</f>
        <v>1581.07</v>
      </c>
      <c r="W30" s="8">
        <f>'[3]6'!W243</f>
        <v>1621.16</v>
      </c>
      <c r="X30" s="8">
        <f>'[3]6'!X243</f>
        <v>1591.19</v>
      </c>
      <c r="Y30" s="8">
        <f>'[3]6'!Y243</f>
        <v>1373.53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>
      <c r="A31" s="7">
        <v>24</v>
      </c>
      <c r="B31" s="8">
        <f>'[3]6'!B244</f>
        <v>1411.25</v>
      </c>
      <c r="C31" s="8">
        <f>'[3]6'!C244</f>
        <v>1185.31</v>
      </c>
      <c r="D31" s="8">
        <f>'[3]6'!D244</f>
        <v>1139.46</v>
      </c>
      <c r="E31" s="8">
        <f>'[3]6'!E244</f>
        <v>1109.04</v>
      </c>
      <c r="F31" s="8">
        <f>'[3]6'!F244</f>
        <v>1050.04</v>
      </c>
      <c r="G31" s="8">
        <f>'[3]6'!G244</f>
        <v>1003.19</v>
      </c>
      <c r="H31" s="8">
        <f>'[3]6'!H244</f>
        <v>702.38</v>
      </c>
      <c r="I31" s="8">
        <f>'[3]6'!I244</f>
        <v>702.69</v>
      </c>
      <c r="J31" s="8">
        <f>'[3]6'!J244</f>
        <v>1136.68</v>
      </c>
      <c r="K31" s="8">
        <f>'[3]6'!K244</f>
        <v>1348.45</v>
      </c>
      <c r="L31" s="8">
        <f>'[3]6'!L244</f>
        <v>1464.39</v>
      </c>
      <c r="M31" s="8">
        <f>'[3]6'!M244</f>
        <v>1472.15</v>
      </c>
      <c r="N31" s="8">
        <f>'[3]6'!N244</f>
        <v>1472.32</v>
      </c>
      <c r="O31" s="8">
        <f>'[3]6'!O244</f>
        <v>1475.14</v>
      </c>
      <c r="P31" s="8">
        <f>'[3]6'!P244</f>
        <v>1482.97</v>
      </c>
      <c r="Q31" s="8">
        <f>'[3]6'!Q244</f>
        <v>1481.06</v>
      </c>
      <c r="R31" s="8">
        <f>'[3]6'!R244</f>
        <v>1479.13</v>
      </c>
      <c r="S31" s="8">
        <f>'[3]6'!S244</f>
        <v>1479.53</v>
      </c>
      <c r="T31" s="8">
        <f>'[3]6'!T244</f>
        <v>1480.25</v>
      </c>
      <c r="U31" s="8">
        <f>'[3]6'!U244</f>
        <v>1480.57</v>
      </c>
      <c r="V31" s="8">
        <f>'[3]6'!V244</f>
        <v>1510</v>
      </c>
      <c r="W31" s="8">
        <f>'[3]6'!W244</f>
        <v>1617.32</v>
      </c>
      <c r="X31" s="8">
        <f>'[3]6'!X244</f>
        <v>1536.21</v>
      </c>
      <c r="Y31" s="8">
        <f>'[3]6'!Y244</f>
        <v>1347.24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>
      <c r="A32" s="7">
        <v>25</v>
      </c>
      <c r="B32" s="8">
        <f>'[3]6'!B245</f>
        <v>1292.99</v>
      </c>
      <c r="C32" s="8">
        <f>'[3]6'!C245</f>
        <v>1178.79</v>
      </c>
      <c r="D32" s="8">
        <f>'[3]6'!D245</f>
        <v>1140.1199999999999</v>
      </c>
      <c r="E32" s="8">
        <f>'[3]6'!E245</f>
        <v>1120.47</v>
      </c>
      <c r="F32" s="8">
        <f>'[3]6'!F245</f>
        <v>1119.45</v>
      </c>
      <c r="G32" s="8">
        <f>'[3]6'!G245</f>
        <v>1133.95</v>
      </c>
      <c r="H32" s="8">
        <f>'[3]6'!H245</f>
        <v>1036.99</v>
      </c>
      <c r="I32" s="8">
        <f>'[3]6'!I245</f>
        <v>1282.79</v>
      </c>
      <c r="J32" s="8">
        <f>'[3]6'!J245</f>
        <v>1598.94</v>
      </c>
      <c r="K32" s="8">
        <f>'[3]6'!K245</f>
        <v>1701.62</v>
      </c>
      <c r="L32" s="8">
        <f>'[3]6'!L245</f>
        <v>1762.17</v>
      </c>
      <c r="M32" s="8">
        <f>'[3]6'!M245</f>
        <v>1748.51</v>
      </c>
      <c r="N32" s="8">
        <f>'[3]6'!N245</f>
        <v>1724.04</v>
      </c>
      <c r="O32" s="8">
        <f>'[3]6'!O245</f>
        <v>1749.72</v>
      </c>
      <c r="P32" s="8">
        <f>'[3]6'!P245</f>
        <v>1753.37</v>
      </c>
      <c r="Q32" s="8">
        <f>'[3]6'!Q245</f>
        <v>1737.92</v>
      </c>
      <c r="R32" s="8">
        <f>'[3]6'!R245</f>
        <v>1721.37</v>
      </c>
      <c r="S32" s="8">
        <f>'[3]6'!S245</f>
        <v>1670.89</v>
      </c>
      <c r="T32" s="8">
        <f>'[3]6'!T245</f>
        <v>1656.03</v>
      </c>
      <c r="U32" s="8">
        <f>'[3]6'!U245</f>
        <v>1641.92</v>
      </c>
      <c r="V32" s="8">
        <f>'[3]6'!V245</f>
        <v>1653.81</v>
      </c>
      <c r="W32" s="8">
        <f>'[3]6'!W245</f>
        <v>1724.16</v>
      </c>
      <c r="X32" s="8">
        <f>'[3]6'!X245</f>
        <v>1626.01</v>
      </c>
      <c r="Y32" s="8">
        <f>'[3]6'!Y245</f>
        <v>1437.96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>
      <c r="A33" s="7">
        <v>26</v>
      </c>
      <c r="B33" s="8">
        <f>'[3]6'!B246</f>
        <v>1214.82</v>
      </c>
      <c r="C33" s="8">
        <f>'[3]6'!C246</f>
        <v>1121.98</v>
      </c>
      <c r="D33" s="8">
        <f>'[3]6'!D246</f>
        <v>1033.26</v>
      </c>
      <c r="E33" s="8">
        <f>'[3]6'!E246</f>
        <v>980.24</v>
      </c>
      <c r="F33" s="8">
        <f>'[3]6'!F246</f>
        <v>1019.81</v>
      </c>
      <c r="G33" s="8">
        <f>'[3]6'!G246</f>
        <v>1121.98</v>
      </c>
      <c r="H33" s="8">
        <f>'[3]6'!H246</f>
        <v>1129.2</v>
      </c>
      <c r="I33" s="8">
        <f>'[3]6'!I246</f>
        <v>1236.19</v>
      </c>
      <c r="J33" s="8">
        <f>'[3]6'!J246</f>
        <v>1541.47</v>
      </c>
      <c r="K33" s="8">
        <f>'[3]6'!K246</f>
        <v>1633.62</v>
      </c>
      <c r="L33" s="8">
        <f>'[3]6'!L246</f>
        <v>1671.96</v>
      </c>
      <c r="M33" s="8">
        <f>'[3]6'!M246</f>
        <v>1666.69</v>
      </c>
      <c r="N33" s="8">
        <f>'[3]6'!N246</f>
        <v>1652.03</v>
      </c>
      <c r="O33" s="8">
        <f>'[3]6'!O246</f>
        <v>1667.36</v>
      </c>
      <c r="P33" s="8">
        <f>'[3]6'!P246</f>
        <v>1694.72</v>
      </c>
      <c r="Q33" s="8">
        <f>'[3]6'!Q246</f>
        <v>1674.37</v>
      </c>
      <c r="R33" s="8">
        <f>'[3]6'!R246</f>
        <v>1658.75</v>
      </c>
      <c r="S33" s="8">
        <f>'[3]6'!S246</f>
        <v>1644.17</v>
      </c>
      <c r="T33" s="8">
        <f>'[3]6'!T246</f>
        <v>1617.29</v>
      </c>
      <c r="U33" s="8">
        <f>'[3]6'!U246</f>
        <v>1604.01</v>
      </c>
      <c r="V33" s="8">
        <f>'[3]6'!V246</f>
        <v>1611.45</v>
      </c>
      <c r="W33" s="8">
        <f>'[3]6'!W246</f>
        <v>1676.76</v>
      </c>
      <c r="X33" s="8">
        <f>'[3]6'!X246</f>
        <v>1611.7</v>
      </c>
      <c r="Y33" s="8">
        <f>'[3]6'!Y246</f>
        <v>1420.62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>
      <c r="A34" s="7">
        <v>27</v>
      </c>
      <c r="B34" s="8">
        <f>'[3]6'!B247</f>
        <v>1211.75</v>
      </c>
      <c r="C34" s="8">
        <f>'[3]6'!C247</f>
        <v>1061.28</v>
      </c>
      <c r="D34" s="8">
        <f>'[3]6'!D247</f>
        <v>971.51</v>
      </c>
      <c r="E34" s="8">
        <f>'[3]6'!E247</f>
        <v>926.25</v>
      </c>
      <c r="F34" s="8">
        <f>'[3]6'!F247</f>
        <v>940.28</v>
      </c>
      <c r="G34" s="8">
        <f>'[3]6'!G247</f>
        <v>1077.69</v>
      </c>
      <c r="H34" s="8">
        <f>'[3]6'!H247</f>
        <v>1076.68</v>
      </c>
      <c r="I34" s="8">
        <f>'[3]6'!I247</f>
        <v>1243.45</v>
      </c>
      <c r="J34" s="8">
        <f>'[3]6'!J247</f>
        <v>1485.42</v>
      </c>
      <c r="K34" s="8">
        <f>'[3]6'!K247</f>
        <v>1590.04</v>
      </c>
      <c r="L34" s="8">
        <f>'[3]6'!L247</f>
        <v>1644.47</v>
      </c>
      <c r="M34" s="8">
        <f>'[3]6'!M247</f>
        <v>1638.69</v>
      </c>
      <c r="N34" s="8">
        <f>'[3]6'!N247</f>
        <v>1622.94</v>
      </c>
      <c r="O34" s="8">
        <f>'[3]6'!O247</f>
        <v>1644.5</v>
      </c>
      <c r="P34" s="8">
        <f>'[3]6'!P247</f>
        <v>1651.41</v>
      </c>
      <c r="Q34" s="8">
        <f>'[3]6'!Q247</f>
        <v>1644.83</v>
      </c>
      <c r="R34" s="8">
        <f>'[3]6'!R247</f>
        <v>1646.38</v>
      </c>
      <c r="S34" s="8">
        <f>'[3]6'!S247</f>
        <v>1619.28</v>
      </c>
      <c r="T34" s="8">
        <f>'[3]6'!T247</f>
        <v>1604.66</v>
      </c>
      <c r="U34" s="8">
        <f>'[3]6'!U247</f>
        <v>1568.36</v>
      </c>
      <c r="V34" s="8">
        <f>'[3]6'!V247</f>
        <v>1588.54</v>
      </c>
      <c r="W34" s="8">
        <f>'[3]6'!W247</f>
        <v>1657.71</v>
      </c>
      <c r="X34" s="8">
        <f>'[3]6'!X247</f>
        <v>1566.65</v>
      </c>
      <c r="Y34" s="8">
        <f>'[3]6'!Y247</f>
        <v>1330.44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>
      <c r="A35" s="7">
        <v>28</v>
      </c>
      <c r="B35" s="8">
        <f>'[3]6'!B248</f>
        <v>1200.45</v>
      </c>
      <c r="C35" s="8">
        <f>'[3]6'!C248</f>
        <v>1101.82</v>
      </c>
      <c r="D35" s="8">
        <f>'[3]6'!D248</f>
        <v>1077.6400000000001</v>
      </c>
      <c r="E35" s="8">
        <f>'[3]6'!E248</f>
        <v>985.5</v>
      </c>
      <c r="F35" s="8">
        <f>'[3]6'!F248</f>
        <v>1064.81</v>
      </c>
      <c r="G35" s="8">
        <f>'[3]6'!G248</f>
        <v>1106.9000000000001</v>
      </c>
      <c r="H35" s="8">
        <f>'[3]6'!H248</f>
        <v>1132.6500000000001</v>
      </c>
      <c r="I35" s="8">
        <f>'[3]6'!I248</f>
        <v>1328.42</v>
      </c>
      <c r="J35" s="8">
        <f>'[3]6'!J248</f>
        <v>1537.15</v>
      </c>
      <c r="K35" s="8">
        <f>'[3]6'!K248</f>
        <v>1640.66</v>
      </c>
      <c r="L35" s="8">
        <f>'[3]6'!L248</f>
        <v>1687.45</v>
      </c>
      <c r="M35" s="8">
        <f>'[3]6'!M248</f>
        <v>1668.58</v>
      </c>
      <c r="N35" s="8">
        <f>'[3]6'!N248</f>
        <v>1652.45</v>
      </c>
      <c r="O35" s="8">
        <f>'[3]6'!O248</f>
        <v>1662.66</v>
      </c>
      <c r="P35" s="8">
        <f>'[3]6'!P248</f>
        <v>1685.01</v>
      </c>
      <c r="Q35" s="8">
        <f>'[3]6'!Q248</f>
        <v>1654.05</v>
      </c>
      <c r="R35" s="8">
        <f>'[3]6'!R248</f>
        <v>1659.95</v>
      </c>
      <c r="S35" s="8">
        <f>'[3]6'!S248</f>
        <v>1651.47</v>
      </c>
      <c r="T35" s="8">
        <f>'[3]6'!T248</f>
        <v>1642.89</v>
      </c>
      <c r="U35" s="8">
        <f>'[3]6'!U248</f>
        <v>1603.11</v>
      </c>
      <c r="V35" s="8">
        <f>'[3]6'!V248</f>
        <v>1633.38</v>
      </c>
      <c r="W35" s="8">
        <f>'[3]6'!W248</f>
        <v>1718.98</v>
      </c>
      <c r="X35" s="8">
        <f>'[3]6'!X248</f>
        <v>1620.21</v>
      </c>
      <c r="Y35" s="8">
        <f>'[3]6'!Y248</f>
        <v>1398.94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>
      <c r="A36" s="7">
        <v>29</v>
      </c>
      <c r="B36" s="8">
        <f>'[3]6'!B249</f>
        <v>1261.68</v>
      </c>
      <c r="C36" s="8">
        <f>'[3]6'!C249</f>
        <v>1170.1099999999999</v>
      </c>
      <c r="D36" s="8">
        <f>'[3]6'!D249</f>
        <v>1105.02</v>
      </c>
      <c r="E36" s="8">
        <f>'[3]6'!E249</f>
        <v>1049.72</v>
      </c>
      <c r="F36" s="8">
        <f>'[3]6'!F249</f>
        <v>1080.3</v>
      </c>
      <c r="G36" s="8">
        <f>'[3]6'!G249</f>
        <v>1094.96</v>
      </c>
      <c r="H36" s="8">
        <f>'[3]6'!H249</f>
        <v>1136.43</v>
      </c>
      <c r="I36" s="8">
        <f>'[3]6'!I249</f>
        <v>1371.7</v>
      </c>
      <c r="J36" s="8">
        <f>'[3]6'!J249</f>
        <v>1504.62</v>
      </c>
      <c r="K36" s="8">
        <f>'[3]6'!K249</f>
        <v>1617.77</v>
      </c>
      <c r="L36" s="8">
        <f>'[3]6'!L249</f>
        <v>1650</v>
      </c>
      <c r="M36" s="8">
        <f>'[3]6'!M249</f>
        <v>1640.53</v>
      </c>
      <c r="N36" s="8">
        <f>'[3]6'!N249</f>
        <v>1617.99</v>
      </c>
      <c r="O36" s="8">
        <f>'[3]6'!O249</f>
        <v>1638.02</v>
      </c>
      <c r="P36" s="8">
        <f>'[3]6'!P249</f>
        <v>1643</v>
      </c>
      <c r="Q36" s="8">
        <f>'[3]6'!Q249</f>
        <v>1624.17</v>
      </c>
      <c r="R36" s="8">
        <f>'[3]6'!R249</f>
        <v>1618.66</v>
      </c>
      <c r="S36" s="8">
        <f>'[3]6'!S249</f>
        <v>1581.03</v>
      </c>
      <c r="T36" s="8">
        <f>'[3]6'!T249</f>
        <v>1563.78</v>
      </c>
      <c r="U36" s="8">
        <f>'[3]6'!U249</f>
        <v>1549.02</v>
      </c>
      <c r="V36" s="8">
        <f>'[3]6'!V249</f>
        <v>1564.1</v>
      </c>
      <c r="W36" s="8">
        <f>'[3]6'!W249</f>
        <v>1664</v>
      </c>
      <c r="X36" s="8">
        <f>'[3]6'!X249</f>
        <v>1628.87</v>
      </c>
      <c r="Y36" s="8">
        <f>'[3]6'!Y249</f>
        <v>1481.5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>
      <c r="A37" s="7">
        <v>30</v>
      </c>
      <c r="B37" s="8">
        <f>'[3]6'!B250</f>
        <v>1401.14</v>
      </c>
      <c r="C37" s="8">
        <f>'[3]6'!C250</f>
        <v>1185.02</v>
      </c>
      <c r="D37" s="8">
        <f>'[3]6'!D250</f>
        <v>1175.06</v>
      </c>
      <c r="E37" s="8">
        <f>'[3]6'!E250</f>
        <v>1170.97</v>
      </c>
      <c r="F37" s="8">
        <f>'[3]6'!F250</f>
        <v>1160.6300000000001</v>
      </c>
      <c r="G37" s="8">
        <f>'[3]6'!G250</f>
        <v>1151.22</v>
      </c>
      <c r="H37" s="8">
        <f>'[3]6'!H250</f>
        <v>1111.28</v>
      </c>
      <c r="I37" s="8">
        <f>'[3]6'!I250</f>
        <v>1135.0999999999999</v>
      </c>
      <c r="J37" s="8">
        <f>'[3]6'!J250</f>
        <v>1258.19</v>
      </c>
      <c r="K37" s="8">
        <f>'[3]6'!K250</f>
        <v>1515.47</v>
      </c>
      <c r="L37" s="8">
        <f>'[3]6'!L250</f>
        <v>1584.12</v>
      </c>
      <c r="M37" s="8">
        <f>'[3]6'!M250</f>
        <v>1599.6</v>
      </c>
      <c r="N37" s="8">
        <f>'[3]6'!N250</f>
        <v>1594.49</v>
      </c>
      <c r="O37" s="8">
        <f>'[3]6'!O250</f>
        <v>1588.5</v>
      </c>
      <c r="P37" s="8">
        <f>'[3]6'!P250</f>
        <v>1611.58</v>
      </c>
      <c r="Q37" s="8">
        <f>'[3]6'!Q250</f>
        <v>1595.09</v>
      </c>
      <c r="R37" s="8">
        <f>'[3]6'!R250</f>
        <v>1583.09</v>
      </c>
      <c r="S37" s="8">
        <f>'[3]6'!S250</f>
        <v>1545.57</v>
      </c>
      <c r="T37" s="8">
        <f>'[3]6'!T250</f>
        <v>1541.64</v>
      </c>
      <c r="U37" s="8">
        <f>'[3]6'!U250</f>
        <v>1541.42</v>
      </c>
      <c r="V37" s="8">
        <f>'[3]6'!V250</f>
        <v>1586.82</v>
      </c>
      <c r="W37" s="8">
        <f>'[3]6'!W250</f>
        <v>1633.29</v>
      </c>
      <c r="X37" s="8">
        <f>'[3]6'!X250</f>
        <v>1565.16</v>
      </c>
      <c r="Y37" s="8">
        <f>'[3]6'!Y250</f>
        <v>1303.55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6" customFormat="1" ht="15">
      <c r="A38" s="7">
        <v>31</v>
      </c>
      <c r="B38" s="8">
        <f>'[3]6'!B251</f>
        <v>1298.4000000000001</v>
      </c>
      <c r="C38" s="8">
        <f>'[3]6'!C251</f>
        <v>1184.5</v>
      </c>
      <c r="D38" s="8">
        <f>'[3]6'!D251</f>
        <v>1170.3800000000001</v>
      </c>
      <c r="E38" s="8">
        <f>'[3]6'!E251</f>
        <v>1100.01</v>
      </c>
      <c r="F38" s="8">
        <f>'[3]6'!F251</f>
        <v>1076.33</v>
      </c>
      <c r="G38" s="8">
        <f>'[3]6'!G251</f>
        <v>944.09</v>
      </c>
      <c r="H38" s="8">
        <f>'[3]6'!H251</f>
        <v>688.17</v>
      </c>
      <c r="I38" s="8">
        <f>'[3]6'!I251</f>
        <v>689.91</v>
      </c>
      <c r="J38" s="8">
        <f>'[3]6'!J251</f>
        <v>1200.27</v>
      </c>
      <c r="K38" s="8">
        <f>'[3]6'!K251</f>
        <v>1310.51</v>
      </c>
      <c r="L38" s="8">
        <f>'[3]6'!L251</f>
        <v>1461.44</v>
      </c>
      <c r="M38" s="8">
        <f>'[3]6'!M251</f>
        <v>1487.82</v>
      </c>
      <c r="N38" s="8">
        <f>'[3]6'!N251</f>
        <v>1489.38</v>
      </c>
      <c r="O38" s="8">
        <f>'[3]6'!O251</f>
        <v>1488.34</v>
      </c>
      <c r="P38" s="8">
        <f>'[3]6'!P251</f>
        <v>1497.41</v>
      </c>
      <c r="Q38" s="8">
        <f>'[3]6'!Q251</f>
        <v>1496.03</v>
      </c>
      <c r="R38" s="8">
        <f>'[3]6'!R251</f>
        <v>1492.92</v>
      </c>
      <c r="S38" s="8">
        <f>'[3]6'!S251</f>
        <v>1492.97</v>
      </c>
      <c r="T38" s="8">
        <f>'[3]6'!T251</f>
        <v>1491.68</v>
      </c>
      <c r="U38" s="8">
        <f>'[3]6'!U251</f>
        <v>1497.93</v>
      </c>
      <c r="V38" s="8">
        <f>'[3]6'!V251</f>
        <v>1560.17</v>
      </c>
      <c r="W38" s="8">
        <f>'[3]6'!W251</f>
        <v>1638.27</v>
      </c>
      <c r="X38" s="8">
        <f>'[3]6'!X251</f>
        <v>1516.88</v>
      </c>
      <c r="Y38" s="8">
        <f>'[3]6'!Y251</f>
        <v>1412.95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0" customFormat="1" ht="1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</row>
    <row r="40" spans="1:50" s="6" customFormat="1" ht="15">
      <c r="A40" s="30" t="s">
        <v>4</v>
      </c>
      <c r="B40" s="30" t="s">
        <v>30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>
      <c r="A41" s="30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>
      <c r="A42" s="7">
        <v>1</v>
      </c>
      <c r="B42" s="8">
        <f>'[3]6'!B256</f>
        <v>1525.17</v>
      </c>
      <c r="C42" s="8">
        <f>'[3]6'!C256</f>
        <v>1317.13</v>
      </c>
      <c r="D42" s="8">
        <f>'[3]6'!D256</f>
        <v>1269.93</v>
      </c>
      <c r="E42" s="8">
        <f>'[3]6'!E256</f>
        <v>1196.8499999999999</v>
      </c>
      <c r="F42" s="8">
        <f>'[3]6'!F256</f>
        <v>1187.4100000000001</v>
      </c>
      <c r="G42" s="8">
        <f>'[3]6'!G256</f>
        <v>1244.1300000000001</v>
      </c>
      <c r="H42" s="8">
        <f>'[3]6'!H256</f>
        <v>1274.76</v>
      </c>
      <c r="I42" s="8">
        <f>'[3]6'!I256</f>
        <v>1371.36</v>
      </c>
      <c r="J42" s="8">
        <f>'[3]6'!J256</f>
        <v>1730.55</v>
      </c>
      <c r="K42" s="8">
        <f>'[3]6'!K256</f>
        <v>1772.16</v>
      </c>
      <c r="L42" s="8">
        <f>'[3]6'!L256</f>
        <v>1780.35</v>
      </c>
      <c r="M42" s="8">
        <f>'[3]6'!M256</f>
        <v>1774.46</v>
      </c>
      <c r="N42" s="8">
        <f>'[3]6'!N256</f>
        <v>1774.6</v>
      </c>
      <c r="O42" s="8">
        <f>'[3]6'!O256</f>
        <v>1790.78</v>
      </c>
      <c r="P42" s="8">
        <f>'[3]6'!P256</f>
        <v>1844.89</v>
      </c>
      <c r="Q42" s="8">
        <f>'[3]6'!Q256</f>
        <v>1837.46</v>
      </c>
      <c r="R42" s="8">
        <f>'[3]6'!R256</f>
        <v>1875.49</v>
      </c>
      <c r="S42" s="8">
        <f>'[3]6'!S256</f>
        <v>1858.02</v>
      </c>
      <c r="T42" s="8">
        <f>'[3]6'!T256</f>
        <v>1838.49</v>
      </c>
      <c r="U42" s="8">
        <f>'[3]6'!U256</f>
        <v>1763.25</v>
      </c>
      <c r="V42" s="8">
        <f>'[3]6'!V256</f>
        <v>1761.32</v>
      </c>
      <c r="W42" s="8">
        <f>'[3]6'!W256</f>
        <v>1854.34</v>
      </c>
      <c r="X42" s="8">
        <f>'[3]6'!X256</f>
        <v>1864.41</v>
      </c>
      <c r="Y42" s="8">
        <f>'[3]6'!Y256</f>
        <v>1754.07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>
      <c r="A43" s="7">
        <v>2</v>
      </c>
      <c r="B43" s="8">
        <f>'[3]6'!B257</f>
        <v>1655.04</v>
      </c>
      <c r="C43" s="8">
        <f>'[3]6'!C257</f>
        <v>1472.52</v>
      </c>
      <c r="D43" s="8">
        <f>'[3]6'!D257</f>
        <v>1375.22</v>
      </c>
      <c r="E43" s="8">
        <f>'[3]6'!E257</f>
        <v>1345.13</v>
      </c>
      <c r="F43" s="8">
        <f>'[3]6'!F257</f>
        <v>1324.42</v>
      </c>
      <c r="G43" s="8">
        <f>'[3]6'!G257</f>
        <v>1335.82</v>
      </c>
      <c r="H43" s="8">
        <f>'[3]6'!H257</f>
        <v>1325.31</v>
      </c>
      <c r="I43" s="8">
        <f>'[3]6'!I257</f>
        <v>1313.94</v>
      </c>
      <c r="J43" s="8">
        <f>'[3]6'!J257</f>
        <v>1426.2</v>
      </c>
      <c r="K43" s="8">
        <f>'[3]6'!K257</f>
        <v>1683.97</v>
      </c>
      <c r="L43" s="8">
        <f>'[3]6'!L257</f>
        <v>1805.37</v>
      </c>
      <c r="M43" s="8">
        <f>'[3]6'!M257</f>
        <v>1839.26</v>
      </c>
      <c r="N43" s="8">
        <f>'[3]6'!N257</f>
        <v>1839.04</v>
      </c>
      <c r="O43" s="8">
        <f>'[3]6'!O257</f>
        <v>1841.79</v>
      </c>
      <c r="P43" s="8">
        <f>'[3]6'!P257</f>
        <v>1850.29</v>
      </c>
      <c r="Q43" s="8">
        <f>'[3]6'!Q257</f>
        <v>1845.59</v>
      </c>
      <c r="R43" s="8">
        <f>'[3]6'!R257</f>
        <v>1800.68</v>
      </c>
      <c r="S43" s="8">
        <f>'[3]6'!S257</f>
        <v>1789.6</v>
      </c>
      <c r="T43" s="8">
        <f>'[3]6'!T257</f>
        <v>1856.56</v>
      </c>
      <c r="U43" s="8">
        <f>'[3]6'!U257</f>
        <v>1833.33</v>
      </c>
      <c r="V43" s="8">
        <f>'[3]6'!V257</f>
        <v>1816.24</v>
      </c>
      <c r="W43" s="8">
        <f>'[3]6'!W257</f>
        <v>1833.17</v>
      </c>
      <c r="X43" s="8">
        <f>'[3]6'!X257</f>
        <v>1853.28</v>
      </c>
      <c r="Y43" s="8">
        <f>'[3]6'!Y257</f>
        <v>1688.85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>
      <c r="A44" s="7">
        <v>3</v>
      </c>
      <c r="B44" s="8">
        <f>'[3]6'!B258</f>
        <v>1650.87</v>
      </c>
      <c r="C44" s="8">
        <f>'[3]6'!C258</f>
        <v>1423.38</v>
      </c>
      <c r="D44" s="8">
        <f>'[3]6'!D258</f>
        <v>1358.36</v>
      </c>
      <c r="E44" s="8">
        <f>'[3]6'!E258</f>
        <v>1317.96</v>
      </c>
      <c r="F44" s="8">
        <f>'[3]6'!F258</f>
        <v>1257.49</v>
      </c>
      <c r="G44" s="8">
        <f>'[3]6'!G258</f>
        <v>1218.3800000000001</v>
      </c>
      <c r="H44" s="8">
        <f>'[3]6'!H258</f>
        <v>1195.6199999999999</v>
      </c>
      <c r="I44" s="8">
        <f>'[3]6'!I258</f>
        <v>1177.48</v>
      </c>
      <c r="J44" s="8">
        <f>'[3]6'!J258</f>
        <v>1395.26</v>
      </c>
      <c r="K44" s="8">
        <f>'[3]6'!K258</f>
        <v>1668.38</v>
      </c>
      <c r="L44" s="8">
        <f>'[3]6'!L258</f>
        <v>1806.43</v>
      </c>
      <c r="M44" s="8">
        <f>'[3]6'!M258</f>
        <v>1779.74</v>
      </c>
      <c r="N44" s="8">
        <f>'[3]6'!N258</f>
        <v>1794.89</v>
      </c>
      <c r="O44" s="8">
        <f>'[3]6'!O258</f>
        <v>1798.95</v>
      </c>
      <c r="P44" s="8">
        <f>'[3]6'!P258</f>
        <v>1799.33</v>
      </c>
      <c r="Q44" s="8">
        <f>'[3]6'!Q258</f>
        <v>1796.24</v>
      </c>
      <c r="R44" s="8">
        <f>'[3]6'!R258</f>
        <v>1794.83</v>
      </c>
      <c r="S44" s="8">
        <f>'[3]6'!S258</f>
        <v>1838.28</v>
      </c>
      <c r="T44" s="8">
        <f>'[3]6'!T258</f>
        <v>1848.24</v>
      </c>
      <c r="U44" s="8">
        <f>'[3]6'!U258</f>
        <v>1829.66</v>
      </c>
      <c r="V44" s="8">
        <f>'[3]6'!V258</f>
        <v>1826.22</v>
      </c>
      <c r="W44" s="8">
        <f>'[3]6'!W258</f>
        <v>1846.83</v>
      </c>
      <c r="X44" s="8">
        <f>'[3]6'!X258</f>
        <v>1855.39</v>
      </c>
      <c r="Y44" s="8">
        <f>'[3]6'!Y258</f>
        <v>1793.6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>
      <c r="A45" s="7">
        <v>4</v>
      </c>
      <c r="B45" s="8">
        <f>'[3]6'!B259</f>
        <v>1624.53</v>
      </c>
      <c r="C45" s="8">
        <f>'[3]6'!C259</f>
        <v>1400.97</v>
      </c>
      <c r="D45" s="8">
        <f>'[3]6'!D259</f>
        <v>1335.81</v>
      </c>
      <c r="E45" s="8">
        <f>'[3]6'!E259</f>
        <v>1281.1500000000001</v>
      </c>
      <c r="F45" s="8">
        <f>'[3]6'!F259</f>
        <v>1189.25</v>
      </c>
      <c r="G45" s="8">
        <f>'[3]6'!G259</f>
        <v>1227.54</v>
      </c>
      <c r="H45" s="8">
        <f>'[3]6'!H259</f>
        <v>1307.58</v>
      </c>
      <c r="I45" s="8">
        <f>'[3]6'!I259</f>
        <v>1539.08</v>
      </c>
      <c r="J45" s="8">
        <f>'[3]6'!J259</f>
        <v>1760.22</v>
      </c>
      <c r="K45" s="8">
        <f>'[3]6'!K259</f>
        <v>1891.65</v>
      </c>
      <c r="L45" s="8">
        <f>'[3]6'!L259</f>
        <v>1932.52</v>
      </c>
      <c r="M45" s="8">
        <f>'[3]6'!M259</f>
        <v>1933.35</v>
      </c>
      <c r="N45" s="8">
        <f>'[3]6'!N259</f>
        <v>1887.85</v>
      </c>
      <c r="O45" s="8">
        <f>'[3]6'!O259</f>
        <v>1944.09</v>
      </c>
      <c r="P45" s="8">
        <f>'[3]6'!P259</f>
        <v>1919.76</v>
      </c>
      <c r="Q45" s="8">
        <f>'[3]6'!Q259</f>
        <v>1899.61</v>
      </c>
      <c r="R45" s="8">
        <f>'[3]6'!R259</f>
        <v>1996.72</v>
      </c>
      <c r="S45" s="8">
        <f>'[3]6'!S259</f>
        <v>1974.79</v>
      </c>
      <c r="T45" s="8">
        <f>'[3]6'!T259</f>
        <v>1911.03</v>
      </c>
      <c r="U45" s="8">
        <f>'[3]6'!U259</f>
        <v>1871.6</v>
      </c>
      <c r="V45" s="8">
        <f>'[3]6'!V259</f>
        <v>1860.23</v>
      </c>
      <c r="W45" s="8">
        <f>'[3]6'!W259</f>
        <v>1893.52</v>
      </c>
      <c r="X45" s="8">
        <f>'[3]6'!X259</f>
        <v>1883.59</v>
      </c>
      <c r="Y45" s="8">
        <f>'[3]6'!Y259</f>
        <v>1628.64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>
      <c r="A46" s="7">
        <v>5</v>
      </c>
      <c r="B46" s="8">
        <f>'[3]6'!B260</f>
        <v>1415.9</v>
      </c>
      <c r="C46" s="8">
        <f>'[3]6'!C260</f>
        <v>1332.24</v>
      </c>
      <c r="D46" s="8">
        <f>'[3]6'!D260</f>
        <v>1243.73</v>
      </c>
      <c r="E46" s="8">
        <f>'[3]6'!E260</f>
        <v>1206.71</v>
      </c>
      <c r="F46" s="8">
        <f>'[3]6'!F260</f>
        <v>1127.73</v>
      </c>
      <c r="G46" s="8">
        <f>'[3]6'!G260</f>
        <v>1205.45</v>
      </c>
      <c r="H46" s="8">
        <f>'[3]6'!H260</f>
        <v>1153.96</v>
      </c>
      <c r="I46" s="8">
        <f>'[3]6'!I260</f>
        <v>1412.01</v>
      </c>
      <c r="J46" s="8">
        <f>'[3]6'!J260</f>
        <v>1640.09</v>
      </c>
      <c r="K46" s="8">
        <f>'[3]6'!K260</f>
        <v>1836.91</v>
      </c>
      <c r="L46" s="8">
        <f>'[3]6'!L260</f>
        <v>1897.58</v>
      </c>
      <c r="M46" s="8">
        <f>'[3]6'!M260</f>
        <v>1897.2</v>
      </c>
      <c r="N46" s="8">
        <f>'[3]6'!N260</f>
        <v>1861.63</v>
      </c>
      <c r="O46" s="8">
        <f>'[3]6'!O260</f>
        <v>1837.9</v>
      </c>
      <c r="P46" s="8">
        <f>'[3]6'!P260</f>
        <v>1891.61</v>
      </c>
      <c r="Q46" s="8">
        <f>'[3]6'!Q260</f>
        <v>1842.16</v>
      </c>
      <c r="R46" s="8">
        <f>'[3]6'!R260</f>
        <v>1896.39</v>
      </c>
      <c r="S46" s="8">
        <f>'[3]6'!S260</f>
        <v>1888.35</v>
      </c>
      <c r="T46" s="8">
        <f>'[3]6'!T260</f>
        <v>1867.1</v>
      </c>
      <c r="U46" s="8">
        <f>'[3]6'!U260</f>
        <v>1808.71</v>
      </c>
      <c r="V46" s="8">
        <f>'[3]6'!V260</f>
        <v>1740.98</v>
      </c>
      <c r="W46" s="8">
        <f>'[3]6'!W260</f>
        <v>1839.58</v>
      </c>
      <c r="X46" s="8">
        <f>'[3]6'!X260</f>
        <v>1830.6</v>
      </c>
      <c r="Y46" s="8">
        <f>'[3]6'!Y260</f>
        <v>1682.77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>
      <c r="A47" s="7">
        <v>6</v>
      </c>
      <c r="B47" s="8">
        <f>'[3]6'!B261</f>
        <v>1415.77</v>
      </c>
      <c r="C47" s="8">
        <f>'[3]6'!C261</f>
        <v>1317.75</v>
      </c>
      <c r="D47" s="8">
        <f>'[3]6'!D261</f>
        <v>1259.76</v>
      </c>
      <c r="E47" s="8">
        <f>'[3]6'!E261</f>
        <v>1204.26</v>
      </c>
      <c r="F47" s="8">
        <f>'[3]6'!F261</f>
        <v>1181.32</v>
      </c>
      <c r="G47" s="8">
        <f>'[3]6'!G261</f>
        <v>1249.92</v>
      </c>
      <c r="H47" s="8">
        <f>'[3]6'!H261</f>
        <v>1302.26</v>
      </c>
      <c r="I47" s="8">
        <f>'[3]6'!I261</f>
        <v>1370.35</v>
      </c>
      <c r="J47" s="8">
        <f>'[3]6'!J261</f>
        <v>1684.07</v>
      </c>
      <c r="K47" s="8">
        <f>'[3]6'!K261</f>
        <v>1838.79</v>
      </c>
      <c r="L47" s="8">
        <f>'[3]6'!L261</f>
        <v>1863.15</v>
      </c>
      <c r="M47" s="8">
        <f>'[3]6'!M261</f>
        <v>1850.63</v>
      </c>
      <c r="N47" s="8">
        <f>'[3]6'!N261</f>
        <v>1784.76</v>
      </c>
      <c r="O47" s="8">
        <f>'[3]6'!O261</f>
        <v>694.7</v>
      </c>
      <c r="P47" s="8">
        <f>'[3]6'!P261</f>
        <v>673.29</v>
      </c>
      <c r="Q47" s="8">
        <f>'[3]6'!Q261</f>
        <v>521.27</v>
      </c>
      <c r="R47" s="8">
        <f>'[3]6'!R261</f>
        <v>1862.25</v>
      </c>
      <c r="S47" s="8">
        <f>'[3]6'!S261</f>
        <v>1803.29</v>
      </c>
      <c r="T47" s="8">
        <f>'[3]6'!T261</f>
        <v>1814.15</v>
      </c>
      <c r="U47" s="8">
        <f>'[3]6'!U261</f>
        <v>1652.89</v>
      </c>
      <c r="V47" s="8">
        <f>'[3]6'!V261</f>
        <v>1711.37</v>
      </c>
      <c r="W47" s="8">
        <f>'[3]6'!W261</f>
        <v>1846.93</v>
      </c>
      <c r="X47" s="8">
        <f>'[3]6'!X261</f>
        <v>1828.8</v>
      </c>
      <c r="Y47" s="8">
        <f>'[3]6'!Y261</f>
        <v>1675.5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>
      <c r="A48" s="7">
        <v>7</v>
      </c>
      <c r="B48" s="8">
        <f>'[3]6'!B262</f>
        <v>1484.43</v>
      </c>
      <c r="C48" s="8">
        <f>'[3]6'!C262</f>
        <v>1324.86</v>
      </c>
      <c r="D48" s="8">
        <f>'[3]6'!D262</f>
        <v>1282.22</v>
      </c>
      <c r="E48" s="8">
        <f>'[3]6'!E262</f>
        <v>1200.8800000000001</v>
      </c>
      <c r="F48" s="8">
        <f>'[3]6'!F262</f>
        <v>1200.94</v>
      </c>
      <c r="G48" s="8">
        <f>'[3]6'!G262</f>
        <v>1228.1300000000001</v>
      </c>
      <c r="H48" s="8">
        <f>'[3]6'!H262</f>
        <v>1241.29</v>
      </c>
      <c r="I48" s="8">
        <f>'[3]6'!I262</f>
        <v>1421.1</v>
      </c>
      <c r="J48" s="8">
        <f>'[3]6'!J262</f>
        <v>1676.75</v>
      </c>
      <c r="K48" s="8">
        <f>'[3]6'!K262</f>
        <v>1734.78</v>
      </c>
      <c r="L48" s="8">
        <f>'[3]6'!L262</f>
        <v>1772.45</v>
      </c>
      <c r="M48" s="8">
        <f>'[3]6'!M262</f>
        <v>1779.55</v>
      </c>
      <c r="N48" s="8">
        <f>'[3]6'!N262</f>
        <v>1755.09</v>
      </c>
      <c r="O48" s="8">
        <f>'[3]6'!O262</f>
        <v>1800.78</v>
      </c>
      <c r="P48" s="8">
        <f>'[3]6'!P262</f>
        <v>1788.11</v>
      </c>
      <c r="Q48" s="8">
        <f>'[3]6'!Q262</f>
        <v>1778.4</v>
      </c>
      <c r="R48" s="8">
        <f>'[3]6'!R262</f>
        <v>1928.91</v>
      </c>
      <c r="S48" s="8">
        <f>'[3]6'!S262</f>
        <v>1804.75</v>
      </c>
      <c r="T48" s="8">
        <f>'[3]6'!T262</f>
        <v>1775.13</v>
      </c>
      <c r="U48" s="8">
        <f>'[3]6'!U262</f>
        <v>1726.34</v>
      </c>
      <c r="V48" s="8">
        <f>'[3]6'!V262</f>
        <v>1723.55</v>
      </c>
      <c r="W48" s="8">
        <f>'[3]6'!W262</f>
        <v>1754.99</v>
      </c>
      <c r="X48" s="8">
        <f>'[3]6'!X262</f>
        <v>1803.99</v>
      </c>
      <c r="Y48" s="8">
        <f>'[3]6'!Y262</f>
        <v>1712.38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>
      <c r="A49" s="7">
        <v>8</v>
      </c>
      <c r="B49" s="8">
        <f>'[3]6'!B263</f>
        <v>1456.4</v>
      </c>
      <c r="C49" s="8">
        <f>'[3]6'!C263</f>
        <v>1341.73</v>
      </c>
      <c r="D49" s="8">
        <f>'[3]6'!D263</f>
        <v>1264.8499999999999</v>
      </c>
      <c r="E49" s="8">
        <f>'[3]6'!E263</f>
        <v>1215.6199999999999</v>
      </c>
      <c r="F49" s="8">
        <f>'[3]6'!F263</f>
        <v>1215.56</v>
      </c>
      <c r="G49" s="8">
        <f>'[3]6'!G263</f>
        <v>1259.8699999999999</v>
      </c>
      <c r="H49" s="8">
        <f>'[3]6'!H263</f>
        <v>1307.67</v>
      </c>
      <c r="I49" s="8">
        <f>'[3]6'!I263</f>
        <v>1458.69</v>
      </c>
      <c r="J49" s="8">
        <f>'[3]6'!J263</f>
        <v>1696.06</v>
      </c>
      <c r="K49" s="8">
        <f>'[3]6'!K263</f>
        <v>1786.11</v>
      </c>
      <c r="L49" s="8">
        <f>'[3]6'!L263</f>
        <v>1852.87</v>
      </c>
      <c r="M49" s="8">
        <f>'[3]6'!M263</f>
        <v>1876.01</v>
      </c>
      <c r="N49" s="8">
        <f>'[3]6'!N263</f>
        <v>1838.02</v>
      </c>
      <c r="O49" s="8">
        <f>'[3]6'!O263</f>
        <v>1881.66</v>
      </c>
      <c r="P49" s="8">
        <f>'[3]6'!P263</f>
        <v>2055.75</v>
      </c>
      <c r="Q49" s="8">
        <f>'[3]6'!Q263</f>
        <v>2038.26</v>
      </c>
      <c r="R49" s="8">
        <f>'[3]6'!R263</f>
        <v>2045.96</v>
      </c>
      <c r="S49" s="8">
        <f>'[3]6'!S263</f>
        <v>2016.92</v>
      </c>
      <c r="T49" s="8">
        <f>'[3]6'!T263</f>
        <v>1967.03</v>
      </c>
      <c r="U49" s="8">
        <f>'[3]6'!U263</f>
        <v>1786.75</v>
      </c>
      <c r="V49" s="8">
        <f>'[3]6'!V263</f>
        <v>1772.3</v>
      </c>
      <c r="W49" s="8">
        <f>'[3]6'!W263</f>
        <v>1899.78</v>
      </c>
      <c r="X49" s="8">
        <f>'[3]6'!X263</f>
        <v>1894.2</v>
      </c>
      <c r="Y49" s="8">
        <f>'[3]6'!Y263</f>
        <v>1697.3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>
      <c r="A50" s="7">
        <v>9</v>
      </c>
      <c r="B50" s="8">
        <f>'[3]6'!B264</f>
        <v>1723.01</v>
      </c>
      <c r="C50" s="8">
        <f>'[3]6'!C264</f>
        <v>1574.1</v>
      </c>
      <c r="D50" s="8">
        <f>'[3]6'!D264</f>
        <v>1467.14</v>
      </c>
      <c r="E50" s="8">
        <f>'[3]6'!E264</f>
        <v>1421.3</v>
      </c>
      <c r="F50" s="8">
        <f>'[3]6'!F264</f>
        <v>1406.41</v>
      </c>
      <c r="G50" s="8">
        <f>'[3]6'!G264</f>
        <v>1398.02</v>
      </c>
      <c r="H50" s="8">
        <f>'[3]6'!H264</f>
        <v>1386.37</v>
      </c>
      <c r="I50" s="8">
        <f>'[3]6'!I264</f>
        <v>1408.95</v>
      </c>
      <c r="J50" s="8">
        <f>'[3]6'!J264</f>
        <v>1588.17</v>
      </c>
      <c r="K50" s="8">
        <f>'[3]6'!K264</f>
        <v>1823.33</v>
      </c>
      <c r="L50" s="8">
        <f>'[3]6'!L264</f>
        <v>1886.01</v>
      </c>
      <c r="M50" s="8">
        <f>'[3]6'!M264</f>
        <v>1927.22</v>
      </c>
      <c r="N50" s="8">
        <f>'[3]6'!N264</f>
        <v>1914.52</v>
      </c>
      <c r="O50" s="8">
        <f>'[3]6'!O264</f>
        <v>1915.85</v>
      </c>
      <c r="P50" s="8">
        <f>'[3]6'!P264</f>
        <v>1946.18</v>
      </c>
      <c r="Q50" s="8">
        <f>'[3]6'!Q264</f>
        <v>1929.16</v>
      </c>
      <c r="R50" s="8">
        <f>'[3]6'!R264</f>
        <v>1916.37</v>
      </c>
      <c r="S50" s="8">
        <f>'[3]6'!S264</f>
        <v>1903.16</v>
      </c>
      <c r="T50" s="8">
        <f>'[3]6'!T264</f>
        <v>1891.78</v>
      </c>
      <c r="U50" s="8">
        <f>'[3]6'!U264</f>
        <v>1866.01</v>
      </c>
      <c r="V50" s="8">
        <f>'[3]6'!V264</f>
        <v>1857.09</v>
      </c>
      <c r="W50" s="8">
        <f>'[3]6'!W264</f>
        <v>1899.39</v>
      </c>
      <c r="X50" s="8">
        <f>'[3]6'!X264</f>
        <v>1898.63</v>
      </c>
      <c r="Y50" s="8">
        <f>'[3]6'!Y264</f>
        <v>1834.15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>
      <c r="A51" s="7">
        <v>10</v>
      </c>
      <c r="B51" s="8">
        <f>'[3]6'!B265</f>
        <v>1668.27</v>
      </c>
      <c r="C51" s="8">
        <f>'[3]6'!C265</f>
        <v>1476.78</v>
      </c>
      <c r="D51" s="8">
        <f>'[3]6'!D265</f>
        <v>1406.49</v>
      </c>
      <c r="E51" s="8">
        <f>'[3]6'!E265</f>
        <v>1389.92</v>
      </c>
      <c r="F51" s="8">
        <f>'[3]6'!F265</f>
        <v>1375.35</v>
      </c>
      <c r="G51" s="8">
        <f>'[3]6'!G265</f>
        <v>1357.85</v>
      </c>
      <c r="H51" s="8">
        <f>'[3]6'!H265</f>
        <v>1315.95</v>
      </c>
      <c r="I51" s="8">
        <f>'[3]6'!I265</f>
        <v>1297.55</v>
      </c>
      <c r="J51" s="8">
        <f>'[3]6'!J265</f>
        <v>1402.66</v>
      </c>
      <c r="K51" s="8">
        <f>'[3]6'!K265</f>
        <v>1730.87</v>
      </c>
      <c r="L51" s="8">
        <f>'[3]6'!L265</f>
        <v>1818.2</v>
      </c>
      <c r="M51" s="8">
        <f>'[3]6'!M265</f>
        <v>1852.91</v>
      </c>
      <c r="N51" s="8">
        <f>'[3]6'!N265</f>
        <v>1860.75</v>
      </c>
      <c r="O51" s="8">
        <f>'[3]6'!O265</f>
        <v>1867.11</v>
      </c>
      <c r="P51" s="8">
        <f>'[3]6'!P265</f>
        <v>1866.2</v>
      </c>
      <c r="Q51" s="8">
        <f>'[3]6'!Q265</f>
        <v>1861.02</v>
      </c>
      <c r="R51" s="8">
        <f>'[3]6'!R265</f>
        <v>1847.31</v>
      </c>
      <c r="S51" s="8">
        <f>'[3]6'!S265</f>
        <v>1829.33</v>
      </c>
      <c r="T51" s="8">
        <f>'[3]6'!T265</f>
        <v>1829.98</v>
      </c>
      <c r="U51" s="8">
        <f>'[3]6'!U265</f>
        <v>1813.06</v>
      </c>
      <c r="V51" s="8">
        <f>'[3]6'!V265</f>
        <v>1808.29</v>
      </c>
      <c r="W51" s="8">
        <f>'[3]6'!W265</f>
        <v>1845.51</v>
      </c>
      <c r="X51" s="8">
        <f>'[3]6'!X265</f>
        <v>1859.8</v>
      </c>
      <c r="Y51" s="8">
        <f>'[3]6'!Y265</f>
        <v>1820.18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>
      <c r="A52" s="7">
        <v>11</v>
      </c>
      <c r="B52" s="8">
        <f>'[3]6'!B266</f>
        <v>1680.13</v>
      </c>
      <c r="C52" s="8">
        <f>'[3]6'!C266</f>
        <v>1450.38</v>
      </c>
      <c r="D52" s="8">
        <f>'[3]6'!D266</f>
        <v>1383.22</v>
      </c>
      <c r="E52" s="8">
        <f>'[3]6'!E266</f>
        <v>1345.29</v>
      </c>
      <c r="F52" s="8">
        <f>'[3]6'!F266</f>
        <v>1318.02</v>
      </c>
      <c r="G52" s="8">
        <f>'[3]6'!G266</f>
        <v>1356.87</v>
      </c>
      <c r="H52" s="8">
        <f>'[3]6'!H266</f>
        <v>1364.16</v>
      </c>
      <c r="I52" s="8">
        <f>'[3]6'!I266</f>
        <v>1595.23</v>
      </c>
      <c r="J52" s="8">
        <f>'[3]6'!J266</f>
        <v>1839.43</v>
      </c>
      <c r="K52" s="8">
        <f>'[3]6'!K266</f>
        <v>1993.87</v>
      </c>
      <c r="L52" s="8">
        <f>'[3]6'!L266</f>
        <v>2046.58</v>
      </c>
      <c r="M52" s="8">
        <f>'[3]6'!M266</f>
        <v>2047.34</v>
      </c>
      <c r="N52" s="8">
        <f>'[3]6'!N266</f>
        <v>2030.41</v>
      </c>
      <c r="O52" s="8">
        <f>'[3]6'!O266</f>
        <v>2048.34</v>
      </c>
      <c r="P52" s="8">
        <f>'[3]6'!P266</f>
        <v>2055.1799999999998</v>
      </c>
      <c r="Q52" s="8">
        <f>'[3]6'!Q266</f>
        <v>2039.24</v>
      </c>
      <c r="R52" s="8">
        <f>'[3]6'!R266</f>
        <v>2062.7199999999998</v>
      </c>
      <c r="S52" s="8">
        <f>'[3]6'!S266</f>
        <v>2040.25</v>
      </c>
      <c r="T52" s="8">
        <f>'[3]6'!T266</f>
        <v>2012.79</v>
      </c>
      <c r="U52" s="8">
        <f>'[3]6'!U266</f>
        <v>1890.34</v>
      </c>
      <c r="V52" s="8">
        <f>'[3]6'!V266</f>
        <v>1871.97</v>
      </c>
      <c r="W52" s="8">
        <f>'[3]6'!W266</f>
        <v>1997.15</v>
      </c>
      <c r="X52" s="8">
        <f>'[3]6'!X266</f>
        <v>1956.57</v>
      </c>
      <c r="Y52" s="8">
        <f>'[3]6'!Y266</f>
        <v>1848.54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>
      <c r="A53" s="7">
        <v>12</v>
      </c>
      <c r="B53" s="8">
        <f>'[3]6'!B267</f>
        <v>1591.4</v>
      </c>
      <c r="C53" s="8">
        <f>'[3]6'!C267</f>
        <v>1376.46</v>
      </c>
      <c r="D53" s="8">
        <f>'[3]6'!D267</f>
        <v>1308.03</v>
      </c>
      <c r="E53" s="8">
        <f>'[3]6'!E267</f>
        <v>1222.22</v>
      </c>
      <c r="F53" s="8">
        <f>'[3]6'!F267</f>
        <v>1260.1400000000001</v>
      </c>
      <c r="G53" s="8">
        <f>'[3]6'!G267</f>
        <v>1292.54</v>
      </c>
      <c r="H53" s="8">
        <f>'[3]6'!H267</f>
        <v>1301.8699999999999</v>
      </c>
      <c r="I53" s="8">
        <f>'[3]6'!I267</f>
        <v>1590.42</v>
      </c>
      <c r="J53" s="8">
        <f>'[3]6'!J267</f>
        <v>1749.64</v>
      </c>
      <c r="K53" s="8">
        <f>'[3]6'!K267</f>
        <v>1853.23</v>
      </c>
      <c r="L53" s="8">
        <f>'[3]6'!L267</f>
        <v>1930.33</v>
      </c>
      <c r="M53" s="8">
        <f>'[3]6'!M267</f>
        <v>1931.43</v>
      </c>
      <c r="N53" s="8">
        <f>'[3]6'!N267</f>
        <v>1903.1</v>
      </c>
      <c r="O53" s="8">
        <f>'[3]6'!O267</f>
        <v>1922.82</v>
      </c>
      <c r="P53" s="8">
        <f>'[3]6'!P267</f>
        <v>1943.67</v>
      </c>
      <c r="Q53" s="8">
        <f>'[3]6'!Q267</f>
        <v>1922.04</v>
      </c>
      <c r="R53" s="8">
        <f>'[3]6'!R267</f>
        <v>1949.49</v>
      </c>
      <c r="S53" s="8">
        <f>'[3]6'!S267</f>
        <v>1924.2</v>
      </c>
      <c r="T53" s="8">
        <f>'[3]6'!T267</f>
        <v>1894.29</v>
      </c>
      <c r="U53" s="8">
        <f>'[3]6'!U267</f>
        <v>1825.85</v>
      </c>
      <c r="V53" s="8">
        <f>'[3]6'!V267</f>
        <v>1810.21</v>
      </c>
      <c r="W53" s="8">
        <f>'[3]6'!W267</f>
        <v>1855.11</v>
      </c>
      <c r="X53" s="8">
        <f>'[3]6'!X267</f>
        <v>1845.94</v>
      </c>
      <c r="Y53" s="8">
        <f>'[3]6'!Y267</f>
        <v>1718.68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>
      <c r="A54" s="7">
        <v>13</v>
      </c>
      <c r="B54" s="8">
        <f>'[3]6'!B268</f>
        <v>1412.25</v>
      </c>
      <c r="C54" s="8">
        <f>'[3]6'!C268</f>
        <v>1312.07</v>
      </c>
      <c r="D54" s="8">
        <f>'[3]6'!D268</f>
        <v>1215.0999999999999</v>
      </c>
      <c r="E54" s="8">
        <f>'[3]6'!E268</f>
        <v>1186.02</v>
      </c>
      <c r="F54" s="8">
        <f>'[3]6'!F268</f>
        <v>1154.1099999999999</v>
      </c>
      <c r="G54" s="8">
        <f>'[3]6'!G268</f>
        <v>1233.96</v>
      </c>
      <c r="H54" s="8">
        <f>'[3]6'!H268</f>
        <v>1235.57</v>
      </c>
      <c r="I54" s="8">
        <f>'[3]6'!I268</f>
        <v>1459.63</v>
      </c>
      <c r="J54" s="8">
        <f>'[3]6'!J268</f>
        <v>1706.48</v>
      </c>
      <c r="K54" s="8">
        <f>'[3]6'!K268</f>
        <v>1799.22</v>
      </c>
      <c r="L54" s="8">
        <f>'[3]6'!L268</f>
        <v>1844.86</v>
      </c>
      <c r="M54" s="8">
        <f>'[3]6'!M268</f>
        <v>1845.46</v>
      </c>
      <c r="N54" s="8">
        <f>'[3]6'!N268</f>
        <v>1831.88</v>
      </c>
      <c r="O54" s="8">
        <f>'[3]6'!O268</f>
        <v>1845.78</v>
      </c>
      <c r="P54" s="8">
        <f>'[3]6'!P268</f>
        <v>1891.53</v>
      </c>
      <c r="Q54" s="8">
        <f>'[3]6'!Q268</f>
        <v>1847.59</v>
      </c>
      <c r="R54" s="8">
        <f>'[3]6'!R268</f>
        <v>1887.54</v>
      </c>
      <c r="S54" s="8">
        <f>'[3]6'!S268</f>
        <v>1857.39</v>
      </c>
      <c r="T54" s="8">
        <f>'[3]6'!T268</f>
        <v>1845.15</v>
      </c>
      <c r="U54" s="8">
        <f>'[3]6'!U268</f>
        <v>1783.67</v>
      </c>
      <c r="V54" s="8">
        <f>'[3]6'!V268</f>
        <v>1755.85</v>
      </c>
      <c r="W54" s="8">
        <f>'[3]6'!W268</f>
        <v>1824.58</v>
      </c>
      <c r="X54" s="8">
        <f>'[3]6'!X268</f>
        <v>1808.83</v>
      </c>
      <c r="Y54" s="8">
        <f>'[3]6'!Y268</f>
        <v>1713.34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>
      <c r="A55" s="7">
        <v>14</v>
      </c>
      <c r="B55" s="8">
        <f>'[3]6'!B269</f>
        <v>1500.17</v>
      </c>
      <c r="C55" s="8">
        <f>'[3]6'!C269</f>
        <v>1388.06</v>
      </c>
      <c r="D55" s="8">
        <f>'[3]6'!D269</f>
        <v>1328.02</v>
      </c>
      <c r="E55" s="8">
        <f>'[3]6'!E269</f>
        <v>1271.72</v>
      </c>
      <c r="F55" s="8">
        <f>'[3]6'!F269</f>
        <v>1264.75</v>
      </c>
      <c r="G55" s="8">
        <f>'[3]6'!G269</f>
        <v>1318.36</v>
      </c>
      <c r="H55" s="8">
        <f>'[3]6'!H269</f>
        <v>1302.46</v>
      </c>
      <c r="I55" s="8">
        <f>'[3]6'!I269</f>
        <v>1505.17</v>
      </c>
      <c r="J55" s="8">
        <f>'[3]6'!J269</f>
        <v>1727.76</v>
      </c>
      <c r="K55" s="8">
        <f>'[3]6'!K269</f>
        <v>1841.53</v>
      </c>
      <c r="L55" s="8">
        <f>'[3]6'!L269</f>
        <v>1973.37</v>
      </c>
      <c r="M55" s="8">
        <f>'[3]6'!M269</f>
        <v>1987.76</v>
      </c>
      <c r="N55" s="8">
        <f>'[3]6'!N269</f>
        <v>1979.99</v>
      </c>
      <c r="O55" s="8">
        <f>'[3]6'!O269</f>
        <v>2009.28</v>
      </c>
      <c r="P55" s="8">
        <f>'[3]6'!P269</f>
        <v>2035.6</v>
      </c>
      <c r="Q55" s="8">
        <f>'[3]6'!Q269</f>
        <v>2004.05</v>
      </c>
      <c r="R55" s="8">
        <f>'[3]6'!R269</f>
        <v>2022.61</v>
      </c>
      <c r="S55" s="8">
        <f>'[3]6'!S269</f>
        <v>2038.57</v>
      </c>
      <c r="T55" s="8">
        <f>'[3]6'!T269</f>
        <v>2014.08</v>
      </c>
      <c r="U55" s="8">
        <f>'[3]6'!U269</f>
        <v>1935.1</v>
      </c>
      <c r="V55" s="8">
        <f>'[3]6'!V269</f>
        <v>1836.52</v>
      </c>
      <c r="W55" s="8">
        <f>'[3]6'!W269</f>
        <v>1983.01</v>
      </c>
      <c r="X55" s="8">
        <f>'[3]6'!X269</f>
        <v>1971.52</v>
      </c>
      <c r="Y55" s="8">
        <f>'[3]6'!Y269</f>
        <v>1761.38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>
      <c r="A56" s="7">
        <v>15</v>
      </c>
      <c r="B56" s="8">
        <f>'[3]6'!B270</f>
        <v>1461.97</v>
      </c>
      <c r="C56" s="8">
        <f>'[3]6'!C270</f>
        <v>1364.34</v>
      </c>
      <c r="D56" s="8">
        <f>'[3]6'!D270</f>
        <v>1310.27</v>
      </c>
      <c r="E56" s="8">
        <f>'[3]6'!E270</f>
        <v>1300.3699999999999</v>
      </c>
      <c r="F56" s="8">
        <f>'[3]6'!F270</f>
        <v>1295.68</v>
      </c>
      <c r="G56" s="8">
        <f>'[3]6'!G270</f>
        <v>1321.83</v>
      </c>
      <c r="H56" s="8">
        <f>'[3]6'!H270</f>
        <v>1331.08</v>
      </c>
      <c r="I56" s="8">
        <f>'[3]6'!I270</f>
        <v>1527.16</v>
      </c>
      <c r="J56" s="8">
        <f>'[3]6'!J270</f>
        <v>1749.81</v>
      </c>
      <c r="K56" s="8">
        <f>'[3]6'!K270</f>
        <v>1851.84</v>
      </c>
      <c r="L56" s="8">
        <f>'[3]6'!L270</f>
        <v>2193.7399999999998</v>
      </c>
      <c r="M56" s="8">
        <f>'[3]6'!M270</f>
        <v>2197.6799999999998</v>
      </c>
      <c r="N56" s="8">
        <f>'[3]6'!N270</f>
        <v>2160.71</v>
      </c>
      <c r="O56" s="8">
        <f>'[3]6'!O270</f>
        <v>2199.67</v>
      </c>
      <c r="P56" s="8">
        <f>'[3]6'!P270</f>
        <v>2264.16</v>
      </c>
      <c r="Q56" s="8">
        <f>'[3]6'!Q270</f>
        <v>2241.46</v>
      </c>
      <c r="R56" s="8">
        <f>'[3]6'!R270</f>
        <v>2256.3000000000002</v>
      </c>
      <c r="S56" s="8">
        <f>'[3]6'!S270</f>
        <v>2224.3200000000002</v>
      </c>
      <c r="T56" s="8">
        <f>'[3]6'!T270</f>
        <v>2185.5700000000002</v>
      </c>
      <c r="U56" s="8">
        <f>'[3]6'!U270</f>
        <v>2110.56</v>
      </c>
      <c r="V56" s="8">
        <f>'[3]6'!V270</f>
        <v>1848.98</v>
      </c>
      <c r="W56" s="8">
        <f>'[3]6'!W270</f>
        <v>2060.94</v>
      </c>
      <c r="X56" s="8">
        <f>'[3]6'!X270</f>
        <v>1994.33</v>
      </c>
      <c r="Y56" s="8">
        <f>'[3]6'!Y270</f>
        <v>1779.18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>
      <c r="A57" s="7">
        <v>16</v>
      </c>
      <c r="B57" s="8">
        <f>'[3]6'!B271</f>
        <v>1638.02</v>
      </c>
      <c r="C57" s="8">
        <f>'[3]6'!C271</f>
        <v>1401.89</v>
      </c>
      <c r="D57" s="8">
        <f>'[3]6'!D271</f>
        <v>1387.61</v>
      </c>
      <c r="E57" s="8">
        <f>'[3]6'!E271</f>
        <v>1343.88</v>
      </c>
      <c r="F57" s="8">
        <f>'[3]6'!F271</f>
        <v>1331.88</v>
      </c>
      <c r="G57" s="8">
        <f>'[3]6'!G271</f>
        <v>1324.29</v>
      </c>
      <c r="H57" s="8">
        <f>'[3]6'!H271</f>
        <v>1302.21</v>
      </c>
      <c r="I57" s="8">
        <f>'[3]6'!I271</f>
        <v>1323.87</v>
      </c>
      <c r="J57" s="8">
        <f>'[3]6'!J271</f>
        <v>1587.66</v>
      </c>
      <c r="K57" s="8">
        <f>'[3]6'!K271</f>
        <v>1738.4</v>
      </c>
      <c r="L57" s="8">
        <f>'[3]6'!L271</f>
        <v>1836.35</v>
      </c>
      <c r="M57" s="8">
        <f>'[3]6'!M271</f>
        <v>1852.16</v>
      </c>
      <c r="N57" s="8">
        <f>'[3]6'!N271</f>
        <v>1843.13</v>
      </c>
      <c r="O57" s="8">
        <f>'[3]6'!O271</f>
        <v>1847.6</v>
      </c>
      <c r="P57" s="8">
        <f>'[3]6'!P271</f>
        <v>1857.86</v>
      </c>
      <c r="Q57" s="8">
        <f>'[3]6'!Q271</f>
        <v>1855.12</v>
      </c>
      <c r="R57" s="8">
        <f>'[3]6'!R271</f>
        <v>1856.01</v>
      </c>
      <c r="S57" s="8">
        <f>'[3]6'!S271</f>
        <v>1830.38</v>
      </c>
      <c r="T57" s="8">
        <f>'[3]6'!T271</f>
        <v>1829.49</v>
      </c>
      <c r="U57" s="8">
        <f>'[3]6'!U271</f>
        <v>1832.12</v>
      </c>
      <c r="V57" s="8">
        <f>'[3]6'!V271</f>
        <v>1828.07</v>
      </c>
      <c r="W57" s="8">
        <f>'[3]6'!W271</f>
        <v>1859.79</v>
      </c>
      <c r="X57" s="8">
        <f>'[3]6'!X271</f>
        <v>1854.91</v>
      </c>
      <c r="Y57" s="8">
        <f>'[3]6'!Y271</f>
        <v>1747.78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>
      <c r="A58" s="7">
        <v>17</v>
      </c>
      <c r="B58" s="8">
        <f>'[3]6'!B272</f>
        <v>1658.99</v>
      </c>
      <c r="C58" s="8">
        <f>'[3]6'!C272</f>
        <v>1498.82</v>
      </c>
      <c r="D58" s="8">
        <f>'[3]6'!D272</f>
        <v>1381.17</v>
      </c>
      <c r="E58" s="8">
        <f>'[3]6'!E272</f>
        <v>1323.86</v>
      </c>
      <c r="F58" s="8">
        <f>'[3]6'!F272</f>
        <v>1316.73</v>
      </c>
      <c r="G58" s="8">
        <f>'[3]6'!G272</f>
        <v>1288.71</v>
      </c>
      <c r="H58" s="8">
        <f>'[3]6'!H272</f>
        <v>1176.9000000000001</v>
      </c>
      <c r="I58" s="8">
        <f>'[3]6'!I272</f>
        <v>1216.1400000000001</v>
      </c>
      <c r="J58" s="8">
        <f>'[3]6'!J272</f>
        <v>1408.67</v>
      </c>
      <c r="K58" s="8">
        <f>'[3]6'!K272</f>
        <v>1691</v>
      </c>
      <c r="L58" s="8">
        <f>'[3]6'!L272</f>
        <v>1785.56</v>
      </c>
      <c r="M58" s="8">
        <f>'[3]6'!M272</f>
        <v>1800</v>
      </c>
      <c r="N58" s="8">
        <f>'[3]6'!N272</f>
        <v>1801.12</v>
      </c>
      <c r="O58" s="8">
        <f>'[3]6'!O272</f>
        <v>1807.36</v>
      </c>
      <c r="P58" s="8">
        <f>'[3]6'!P272</f>
        <v>1828.75</v>
      </c>
      <c r="Q58" s="8">
        <f>'[3]6'!Q272</f>
        <v>1825.12</v>
      </c>
      <c r="R58" s="8">
        <f>'[3]6'!R272</f>
        <v>1818.92</v>
      </c>
      <c r="S58" s="8">
        <f>'[3]6'!S272</f>
        <v>1809.51</v>
      </c>
      <c r="T58" s="8">
        <f>'[3]6'!T272</f>
        <v>1810.03</v>
      </c>
      <c r="U58" s="8">
        <f>'[3]6'!U272</f>
        <v>1813.42</v>
      </c>
      <c r="V58" s="8">
        <f>'[3]6'!V272</f>
        <v>1816.97</v>
      </c>
      <c r="W58" s="8">
        <f>'[3]6'!W272</f>
        <v>1847.58</v>
      </c>
      <c r="X58" s="8">
        <f>'[3]6'!X272</f>
        <v>1843.69</v>
      </c>
      <c r="Y58" s="8">
        <f>'[3]6'!Y272</f>
        <v>1786.74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>
      <c r="A59" s="7">
        <v>18</v>
      </c>
      <c r="B59" s="8">
        <f>'[3]6'!B273</f>
        <v>1706.59</v>
      </c>
      <c r="C59" s="8">
        <f>'[3]6'!C273</f>
        <v>1423.28</v>
      </c>
      <c r="D59" s="8">
        <f>'[3]6'!D273</f>
        <v>1320.47</v>
      </c>
      <c r="E59" s="8">
        <f>'[3]6'!E273</f>
        <v>1200.74</v>
      </c>
      <c r="F59" s="8">
        <f>'[3]6'!F273</f>
        <v>1189.1300000000001</v>
      </c>
      <c r="G59" s="8">
        <f>'[3]6'!G273</f>
        <v>1254.3900000000001</v>
      </c>
      <c r="H59" s="8">
        <f>'[3]6'!H273</f>
        <v>1266.42</v>
      </c>
      <c r="I59" s="8">
        <f>'[3]6'!I273</f>
        <v>1502.28</v>
      </c>
      <c r="J59" s="8">
        <f>'[3]6'!J273</f>
        <v>1827.04</v>
      </c>
      <c r="K59" s="8">
        <f>'[3]6'!K273</f>
        <v>1894.93</v>
      </c>
      <c r="L59" s="8">
        <f>'[3]6'!L273</f>
        <v>2012.84</v>
      </c>
      <c r="M59" s="8">
        <f>'[3]6'!M273</f>
        <v>2006.03</v>
      </c>
      <c r="N59" s="8">
        <f>'[3]6'!N273</f>
        <v>1982.68</v>
      </c>
      <c r="O59" s="8">
        <f>'[3]6'!O273</f>
        <v>2003.06</v>
      </c>
      <c r="P59" s="8">
        <f>'[3]6'!P273</f>
        <v>2026.26</v>
      </c>
      <c r="Q59" s="8">
        <f>'[3]6'!Q273</f>
        <v>1995.03</v>
      </c>
      <c r="R59" s="8">
        <f>'[3]6'!R273</f>
        <v>1993.55</v>
      </c>
      <c r="S59" s="8">
        <f>'[3]6'!S273</f>
        <v>1966.04</v>
      </c>
      <c r="T59" s="8">
        <f>'[3]6'!T273</f>
        <v>1944.01</v>
      </c>
      <c r="U59" s="8">
        <f>'[3]6'!U273</f>
        <v>1868.72</v>
      </c>
      <c r="V59" s="8">
        <f>'[3]6'!V273</f>
        <v>1853.53</v>
      </c>
      <c r="W59" s="8">
        <f>'[3]6'!W273</f>
        <v>1949.22</v>
      </c>
      <c r="X59" s="8">
        <f>'[3]6'!X273</f>
        <v>1876.71</v>
      </c>
      <c r="Y59" s="8">
        <f>'[3]6'!Y273</f>
        <v>1803.64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>
      <c r="A60" s="7">
        <v>19</v>
      </c>
      <c r="B60" s="8">
        <f>'[3]6'!B274</f>
        <v>1410.57</v>
      </c>
      <c r="C60" s="8">
        <f>'[3]6'!C274</f>
        <v>1333.4</v>
      </c>
      <c r="D60" s="8">
        <f>'[3]6'!D274</f>
        <v>1181.18</v>
      </c>
      <c r="E60" s="8">
        <f>'[3]6'!E274</f>
        <v>1141.71</v>
      </c>
      <c r="F60" s="8">
        <f>'[3]6'!F274</f>
        <v>1142.82</v>
      </c>
      <c r="G60" s="8">
        <f>'[3]6'!G274</f>
        <v>1237.71</v>
      </c>
      <c r="H60" s="8">
        <f>'[3]6'!H274</f>
        <v>1230.1300000000001</v>
      </c>
      <c r="I60" s="8">
        <f>'[3]6'!I274</f>
        <v>1518.1</v>
      </c>
      <c r="J60" s="8">
        <f>'[3]6'!J274</f>
        <v>1735.65</v>
      </c>
      <c r="K60" s="8">
        <f>'[3]6'!K274</f>
        <v>1825.43</v>
      </c>
      <c r="L60" s="8">
        <f>'[3]6'!L274</f>
        <v>1846.95</v>
      </c>
      <c r="M60" s="8">
        <f>'[3]6'!M274</f>
        <v>1846.67</v>
      </c>
      <c r="N60" s="8">
        <f>'[3]6'!N274</f>
        <v>1841.2</v>
      </c>
      <c r="O60" s="8">
        <f>'[3]6'!O274</f>
        <v>1852.16</v>
      </c>
      <c r="P60" s="8">
        <f>'[3]6'!P274</f>
        <v>1864.47</v>
      </c>
      <c r="Q60" s="8">
        <f>'[3]6'!Q274</f>
        <v>1859.78</v>
      </c>
      <c r="R60" s="8">
        <f>'[3]6'!R274</f>
        <v>1862.41</v>
      </c>
      <c r="S60" s="8">
        <f>'[3]6'!S274</f>
        <v>1851.24</v>
      </c>
      <c r="T60" s="8">
        <f>'[3]6'!T274</f>
        <v>1843.7</v>
      </c>
      <c r="U60" s="8">
        <f>'[3]6'!U274</f>
        <v>1823.68</v>
      </c>
      <c r="V60" s="8">
        <f>'[3]6'!V274</f>
        <v>1824.04</v>
      </c>
      <c r="W60" s="8">
        <f>'[3]6'!W274</f>
        <v>1851.2</v>
      </c>
      <c r="X60" s="8">
        <f>'[3]6'!X274</f>
        <v>1827.06</v>
      </c>
      <c r="Y60" s="8">
        <f>'[3]6'!Y274</f>
        <v>1662.92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>
      <c r="A61" s="7">
        <v>20</v>
      </c>
      <c r="B61" s="8">
        <f>'[3]6'!B275</f>
        <v>1381.97</v>
      </c>
      <c r="C61" s="8">
        <f>'[3]6'!C275</f>
        <v>1293.0899999999999</v>
      </c>
      <c r="D61" s="8">
        <f>'[3]6'!D275</f>
        <v>1184.46</v>
      </c>
      <c r="E61" s="8">
        <f>'[3]6'!E275</f>
        <v>1078.06</v>
      </c>
      <c r="F61" s="8">
        <f>'[3]6'!F275</f>
        <v>1067.1500000000001</v>
      </c>
      <c r="G61" s="8">
        <f>'[3]6'!G275</f>
        <v>1197.67</v>
      </c>
      <c r="H61" s="8">
        <f>'[3]6'!H275</f>
        <v>872.79</v>
      </c>
      <c r="I61" s="8">
        <f>'[3]6'!I275</f>
        <v>1362.11</v>
      </c>
      <c r="J61" s="8">
        <f>'[3]6'!J275</f>
        <v>1691.11</v>
      </c>
      <c r="K61" s="8">
        <f>'[3]6'!K275</f>
        <v>1813.07</v>
      </c>
      <c r="L61" s="8">
        <f>'[3]6'!L275</f>
        <v>1841.44</v>
      </c>
      <c r="M61" s="8">
        <f>'[3]6'!M275</f>
        <v>1840.11</v>
      </c>
      <c r="N61" s="8">
        <f>'[3]6'!N275</f>
        <v>1826.85</v>
      </c>
      <c r="O61" s="8">
        <f>'[3]6'!O275</f>
        <v>1841.15</v>
      </c>
      <c r="P61" s="8">
        <f>'[3]6'!P275</f>
        <v>1850.27</v>
      </c>
      <c r="Q61" s="8">
        <f>'[3]6'!Q275</f>
        <v>1844.05</v>
      </c>
      <c r="R61" s="8">
        <f>'[3]6'!R275</f>
        <v>1841.16</v>
      </c>
      <c r="S61" s="8">
        <f>'[3]6'!S275</f>
        <v>1822.44</v>
      </c>
      <c r="T61" s="8">
        <f>'[3]6'!T275</f>
        <v>1801.28</v>
      </c>
      <c r="U61" s="8">
        <f>'[3]6'!U275</f>
        <v>1750.72</v>
      </c>
      <c r="V61" s="8">
        <f>'[3]6'!V275</f>
        <v>1768.8</v>
      </c>
      <c r="W61" s="8">
        <f>'[3]6'!W275</f>
        <v>1821.31</v>
      </c>
      <c r="X61" s="8">
        <f>'[3]6'!X275</f>
        <v>1754.9</v>
      </c>
      <c r="Y61" s="8">
        <f>'[3]6'!Y275</f>
        <v>1496.47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>
      <c r="A62" s="7">
        <v>21</v>
      </c>
      <c r="B62" s="8">
        <f>'[3]6'!B276</f>
        <v>1387.52</v>
      </c>
      <c r="C62" s="8">
        <f>'[3]6'!C276</f>
        <v>1336.94</v>
      </c>
      <c r="D62" s="8">
        <f>'[3]6'!D276</f>
        <v>1230.31</v>
      </c>
      <c r="E62" s="8">
        <f>'[3]6'!E276</f>
        <v>1125.3499999999999</v>
      </c>
      <c r="F62" s="8">
        <f>'[3]6'!F276</f>
        <v>1140.68</v>
      </c>
      <c r="G62" s="8">
        <f>'[3]6'!G276</f>
        <v>1227.95</v>
      </c>
      <c r="H62" s="8">
        <f>'[3]6'!H276</f>
        <v>999.36</v>
      </c>
      <c r="I62" s="8">
        <f>'[3]6'!I276</f>
        <v>1488.33</v>
      </c>
      <c r="J62" s="8">
        <f>'[3]6'!J276</f>
        <v>1755.89</v>
      </c>
      <c r="K62" s="8">
        <f>'[3]6'!K276</f>
        <v>1869.28</v>
      </c>
      <c r="L62" s="8">
        <f>'[3]6'!L276</f>
        <v>1910.61</v>
      </c>
      <c r="M62" s="8">
        <f>'[3]6'!M276</f>
        <v>1904.79</v>
      </c>
      <c r="N62" s="8">
        <f>'[3]6'!N276</f>
        <v>1878.83</v>
      </c>
      <c r="O62" s="8">
        <f>'[3]6'!O276</f>
        <v>1909.94</v>
      </c>
      <c r="P62" s="8">
        <f>'[3]6'!P276</f>
        <v>1941.13</v>
      </c>
      <c r="Q62" s="8">
        <f>'[3]6'!Q276</f>
        <v>1875.15</v>
      </c>
      <c r="R62" s="8">
        <f>'[3]6'!R276</f>
        <v>1909.72</v>
      </c>
      <c r="S62" s="8">
        <f>'[3]6'!S276</f>
        <v>1875.75</v>
      </c>
      <c r="T62" s="8">
        <f>'[3]6'!T276</f>
        <v>1855.92</v>
      </c>
      <c r="U62" s="8">
        <f>'[3]6'!U276</f>
        <v>1841</v>
      </c>
      <c r="V62" s="8">
        <f>'[3]6'!V276</f>
        <v>1839.6</v>
      </c>
      <c r="W62" s="8">
        <f>'[3]6'!W276</f>
        <v>1881.57</v>
      </c>
      <c r="X62" s="8">
        <f>'[3]6'!X276</f>
        <v>1843.44</v>
      </c>
      <c r="Y62" s="8">
        <f>'[3]6'!Y276</f>
        <v>1712.03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>
      <c r="A63" s="7">
        <v>22</v>
      </c>
      <c r="B63" s="8">
        <f>'[3]6'!B277</f>
        <v>1392.38</v>
      </c>
      <c r="C63" s="8">
        <f>'[3]6'!C277</f>
        <v>1332.17</v>
      </c>
      <c r="D63" s="8">
        <f>'[3]6'!D277</f>
        <v>1230.78</v>
      </c>
      <c r="E63" s="8">
        <f>'[3]6'!E277</f>
        <v>1192.3599999999999</v>
      </c>
      <c r="F63" s="8">
        <f>'[3]6'!F277</f>
        <v>1181.78</v>
      </c>
      <c r="G63" s="8">
        <f>'[3]6'!G277</f>
        <v>1236.1400000000001</v>
      </c>
      <c r="H63" s="8">
        <f>'[3]6'!H277</f>
        <v>1225.93</v>
      </c>
      <c r="I63" s="8">
        <f>'[3]6'!I277</f>
        <v>1476.82</v>
      </c>
      <c r="J63" s="8">
        <f>'[3]6'!J277</f>
        <v>1793.36</v>
      </c>
      <c r="K63" s="8">
        <f>'[3]6'!K277</f>
        <v>1883.32</v>
      </c>
      <c r="L63" s="8">
        <f>'[3]6'!L277</f>
        <v>1935.91</v>
      </c>
      <c r="M63" s="8">
        <f>'[3]6'!M277</f>
        <v>1943.51</v>
      </c>
      <c r="N63" s="8">
        <f>'[3]6'!N277</f>
        <v>1925.37</v>
      </c>
      <c r="O63" s="8">
        <f>'[3]6'!O277</f>
        <v>1945.16</v>
      </c>
      <c r="P63" s="8">
        <f>'[3]6'!P277</f>
        <v>1965.7</v>
      </c>
      <c r="Q63" s="8">
        <f>'[3]6'!Q277</f>
        <v>1958.82</v>
      </c>
      <c r="R63" s="8">
        <f>'[3]6'!R277</f>
        <v>1964.11</v>
      </c>
      <c r="S63" s="8">
        <f>'[3]6'!S277</f>
        <v>1941.91</v>
      </c>
      <c r="T63" s="8">
        <f>'[3]6'!T277</f>
        <v>1918.23</v>
      </c>
      <c r="U63" s="8">
        <f>'[3]6'!U277</f>
        <v>1909.77</v>
      </c>
      <c r="V63" s="8">
        <f>'[3]6'!V277</f>
        <v>1907.61</v>
      </c>
      <c r="W63" s="8">
        <f>'[3]6'!W277</f>
        <v>1962.64</v>
      </c>
      <c r="X63" s="8">
        <f>'[3]6'!X277</f>
        <v>1961.13</v>
      </c>
      <c r="Y63" s="8">
        <f>'[3]6'!Y277</f>
        <v>1843.92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>
      <c r="A64" s="7">
        <v>23</v>
      </c>
      <c r="B64" s="8">
        <f>'[3]6'!B278</f>
        <v>1577.76</v>
      </c>
      <c r="C64" s="8">
        <f>'[3]6'!C278</f>
        <v>1406.3</v>
      </c>
      <c r="D64" s="8">
        <f>'[3]6'!D278</f>
        <v>1383.63</v>
      </c>
      <c r="E64" s="8">
        <f>'[3]6'!E278</f>
        <v>1316.44</v>
      </c>
      <c r="F64" s="8">
        <f>'[3]6'!F278</f>
        <v>1305.57</v>
      </c>
      <c r="G64" s="8">
        <f>'[3]6'!G278</f>
        <v>1287.17</v>
      </c>
      <c r="H64" s="8">
        <f>'[3]6'!H278</f>
        <v>886.96</v>
      </c>
      <c r="I64" s="8">
        <f>'[3]6'!I278</f>
        <v>1240.3499999999999</v>
      </c>
      <c r="J64" s="8">
        <f>'[3]6'!J278</f>
        <v>1437.87</v>
      </c>
      <c r="K64" s="8">
        <f>'[3]6'!K278</f>
        <v>1626.73</v>
      </c>
      <c r="L64" s="8">
        <f>'[3]6'!L278</f>
        <v>1669.49</v>
      </c>
      <c r="M64" s="8">
        <f>'[3]6'!M278</f>
        <v>1728.44</v>
      </c>
      <c r="N64" s="8">
        <f>'[3]6'!N278</f>
        <v>1705.17</v>
      </c>
      <c r="O64" s="8">
        <f>'[3]6'!O278</f>
        <v>1703.79</v>
      </c>
      <c r="P64" s="8">
        <f>'[3]6'!P278</f>
        <v>1761.38</v>
      </c>
      <c r="Q64" s="8">
        <f>'[3]6'!Q278</f>
        <v>1751.67</v>
      </c>
      <c r="R64" s="8">
        <f>'[3]6'!R278</f>
        <v>1742.31</v>
      </c>
      <c r="S64" s="8">
        <f>'[3]6'!S278</f>
        <v>1733.83</v>
      </c>
      <c r="T64" s="8">
        <f>'[3]6'!T278</f>
        <v>1733.05</v>
      </c>
      <c r="U64" s="8">
        <f>'[3]6'!U278</f>
        <v>1737.56</v>
      </c>
      <c r="V64" s="8">
        <f>'[3]6'!V278</f>
        <v>1770.1</v>
      </c>
      <c r="W64" s="8">
        <f>'[3]6'!W278</f>
        <v>1810.19</v>
      </c>
      <c r="X64" s="8">
        <f>'[3]6'!X278</f>
        <v>1780.22</v>
      </c>
      <c r="Y64" s="8">
        <f>'[3]6'!Y278</f>
        <v>1562.56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>
      <c r="A65" s="7">
        <v>24</v>
      </c>
      <c r="B65" s="8">
        <f>'[3]6'!B279</f>
        <v>1600.28</v>
      </c>
      <c r="C65" s="8">
        <f>'[3]6'!C279</f>
        <v>1374.34</v>
      </c>
      <c r="D65" s="8">
        <f>'[3]6'!D279</f>
        <v>1328.49</v>
      </c>
      <c r="E65" s="8">
        <f>'[3]6'!E279</f>
        <v>1298.07</v>
      </c>
      <c r="F65" s="8">
        <f>'[3]6'!F279</f>
        <v>1239.07</v>
      </c>
      <c r="G65" s="8">
        <f>'[3]6'!G279</f>
        <v>1192.22</v>
      </c>
      <c r="H65" s="8">
        <f>'[3]6'!H279</f>
        <v>891.41</v>
      </c>
      <c r="I65" s="8">
        <f>'[3]6'!I279</f>
        <v>891.72</v>
      </c>
      <c r="J65" s="8">
        <f>'[3]6'!J279</f>
        <v>1325.71</v>
      </c>
      <c r="K65" s="8">
        <f>'[3]6'!K279</f>
        <v>1537.48</v>
      </c>
      <c r="L65" s="8">
        <f>'[3]6'!L279</f>
        <v>1653.42</v>
      </c>
      <c r="M65" s="8">
        <f>'[3]6'!M279</f>
        <v>1661.18</v>
      </c>
      <c r="N65" s="8">
        <f>'[3]6'!N279</f>
        <v>1661.35</v>
      </c>
      <c r="O65" s="8">
        <f>'[3]6'!O279</f>
        <v>1664.17</v>
      </c>
      <c r="P65" s="8">
        <f>'[3]6'!P279</f>
        <v>1672</v>
      </c>
      <c r="Q65" s="8">
        <f>'[3]6'!Q279</f>
        <v>1670.09</v>
      </c>
      <c r="R65" s="8">
        <f>'[3]6'!R279</f>
        <v>1668.16</v>
      </c>
      <c r="S65" s="8">
        <f>'[3]6'!S279</f>
        <v>1668.56</v>
      </c>
      <c r="T65" s="8">
        <f>'[3]6'!T279</f>
        <v>1669.28</v>
      </c>
      <c r="U65" s="8">
        <f>'[3]6'!U279</f>
        <v>1669.6</v>
      </c>
      <c r="V65" s="8">
        <f>'[3]6'!V279</f>
        <v>1699.03</v>
      </c>
      <c r="W65" s="8">
        <f>'[3]6'!W279</f>
        <v>1806.35</v>
      </c>
      <c r="X65" s="8">
        <f>'[3]6'!X279</f>
        <v>1725.24</v>
      </c>
      <c r="Y65" s="8">
        <f>'[3]6'!Y279</f>
        <v>1536.27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>
      <c r="A66" s="7">
        <v>25</v>
      </c>
      <c r="B66" s="8">
        <f>'[3]6'!B280</f>
        <v>1482.02</v>
      </c>
      <c r="C66" s="8">
        <f>'[3]6'!C280</f>
        <v>1367.82</v>
      </c>
      <c r="D66" s="8">
        <f>'[3]6'!D280</f>
        <v>1329.15</v>
      </c>
      <c r="E66" s="8">
        <f>'[3]6'!E280</f>
        <v>1309.5</v>
      </c>
      <c r="F66" s="8">
        <f>'[3]6'!F280</f>
        <v>1308.48</v>
      </c>
      <c r="G66" s="8">
        <f>'[3]6'!G280</f>
        <v>1322.98</v>
      </c>
      <c r="H66" s="8">
        <f>'[3]6'!H280</f>
        <v>1226.02</v>
      </c>
      <c r="I66" s="8">
        <f>'[3]6'!I280</f>
        <v>1471.82</v>
      </c>
      <c r="J66" s="8">
        <f>'[3]6'!J280</f>
        <v>1787.97</v>
      </c>
      <c r="K66" s="8">
        <f>'[3]6'!K280</f>
        <v>1890.65</v>
      </c>
      <c r="L66" s="8">
        <f>'[3]6'!L280</f>
        <v>1951.2</v>
      </c>
      <c r="M66" s="8">
        <f>'[3]6'!M280</f>
        <v>1937.54</v>
      </c>
      <c r="N66" s="8">
        <f>'[3]6'!N280</f>
        <v>1913.07</v>
      </c>
      <c r="O66" s="8">
        <f>'[3]6'!O280</f>
        <v>1938.75</v>
      </c>
      <c r="P66" s="8">
        <f>'[3]6'!P280</f>
        <v>1942.4</v>
      </c>
      <c r="Q66" s="8">
        <f>'[3]6'!Q280</f>
        <v>1926.95</v>
      </c>
      <c r="R66" s="8">
        <f>'[3]6'!R280</f>
        <v>1910.4</v>
      </c>
      <c r="S66" s="8">
        <f>'[3]6'!S280</f>
        <v>1859.92</v>
      </c>
      <c r="T66" s="8">
        <f>'[3]6'!T280</f>
        <v>1845.06</v>
      </c>
      <c r="U66" s="8">
        <f>'[3]6'!U280</f>
        <v>1830.95</v>
      </c>
      <c r="V66" s="8">
        <f>'[3]6'!V280</f>
        <v>1842.84</v>
      </c>
      <c r="W66" s="8">
        <f>'[3]6'!W280</f>
        <v>1913.19</v>
      </c>
      <c r="X66" s="8">
        <f>'[3]6'!X280</f>
        <v>1815.04</v>
      </c>
      <c r="Y66" s="8">
        <f>'[3]6'!Y280</f>
        <v>1626.99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>
      <c r="A67" s="7">
        <v>26</v>
      </c>
      <c r="B67" s="8">
        <f>'[3]6'!B281</f>
        <v>1403.85</v>
      </c>
      <c r="C67" s="8">
        <f>'[3]6'!C281</f>
        <v>1311.01</v>
      </c>
      <c r="D67" s="8">
        <f>'[3]6'!D281</f>
        <v>1222.29</v>
      </c>
      <c r="E67" s="8">
        <f>'[3]6'!E281</f>
        <v>1169.27</v>
      </c>
      <c r="F67" s="8">
        <f>'[3]6'!F281</f>
        <v>1208.8399999999999</v>
      </c>
      <c r="G67" s="8">
        <f>'[3]6'!G281</f>
        <v>1311.01</v>
      </c>
      <c r="H67" s="8">
        <f>'[3]6'!H281</f>
        <v>1318.23</v>
      </c>
      <c r="I67" s="8">
        <f>'[3]6'!I281</f>
        <v>1425.22</v>
      </c>
      <c r="J67" s="8">
        <f>'[3]6'!J281</f>
        <v>1730.5</v>
      </c>
      <c r="K67" s="8">
        <f>'[3]6'!K281</f>
        <v>1822.65</v>
      </c>
      <c r="L67" s="8">
        <f>'[3]6'!L281</f>
        <v>1860.99</v>
      </c>
      <c r="M67" s="8">
        <f>'[3]6'!M281</f>
        <v>1855.72</v>
      </c>
      <c r="N67" s="8">
        <f>'[3]6'!N281</f>
        <v>1841.06</v>
      </c>
      <c r="O67" s="8">
        <f>'[3]6'!O281</f>
        <v>1856.39</v>
      </c>
      <c r="P67" s="8">
        <f>'[3]6'!P281</f>
        <v>1883.75</v>
      </c>
      <c r="Q67" s="8">
        <f>'[3]6'!Q281</f>
        <v>1863.4</v>
      </c>
      <c r="R67" s="8">
        <f>'[3]6'!R281</f>
        <v>1847.78</v>
      </c>
      <c r="S67" s="8">
        <f>'[3]6'!S281</f>
        <v>1833.2</v>
      </c>
      <c r="T67" s="8">
        <f>'[3]6'!T281</f>
        <v>1806.32</v>
      </c>
      <c r="U67" s="8">
        <f>'[3]6'!U281</f>
        <v>1793.04</v>
      </c>
      <c r="V67" s="8">
        <f>'[3]6'!V281</f>
        <v>1800.48</v>
      </c>
      <c r="W67" s="8">
        <f>'[3]6'!W281</f>
        <v>1865.79</v>
      </c>
      <c r="X67" s="8">
        <f>'[3]6'!X281</f>
        <v>1800.73</v>
      </c>
      <c r="Y67" s="8">
        <f>'[3]6'!Y281</f>
        <v>1609.65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>
      <c r="A68" s="7">
        <v>27</v>
      </c>
      <c r="B68" s="8">
        <f>'[3]6'!B282</f>
        <v>1400.78</v>
      </c>
      <c r="C68" s="8">
        <f>'[3]6'!C282</f>
        <v>1250.31</v>
      </c>
      <c r="D68" s="8">
        <f>'[3]6'!D282</f>
        <v>1160.54</v>
      </c>
      <c r="E68" s="8">
        <f>'[3]6'!E282</f>
        <v>1115.28</v>
      </c>
      <c r="F68" s="8">
        <f>'[3]6'!F282</f>
        <v>1129.31</v>
      </c>
      <c r="G68" s="8">
        <f>'[3]6'!G282</f>
        <v>1266.72</v>
      </c>
      <c r="H68" s="8">
        <f>'[3]6'!H282</f>
        <v>1265.71</v>
      </c>
      <c r="I68" s="8">
        <f>'[3]6'!I282</f>
        <v>1432.48</v>
      </c>
      <c r="J68" s="8">
        <f>'[3]6'!J282</f>
        <v>1674.45</v>
      </c>
      <c r="K68" s="8">
        <f>'[3]6'!K282</f>
        <v>1779.07</v>
      </c>
      <c r="L68" s="8">
        <f>'[3]6'!L282</f>
        <v>1833.5</v>
      </c>
      <c r="M68" s="8">
        <f>'[3]6'!M282</f>
        <v>1827.72</v>
      </c>
      <c r="N68" s="8">
        <f>'[3]6'!N282</f>
        <v>1811.97</v>
      </c>
      <c r="O68" s="8">
        <f>'[3]6'!O282</f>
        <v>1833.53</v>
      </c>
      <c r="P68" s="8">
        <f>'[3]6'!P282</f>
        <v>1840.44</v>
      </c>
      <c r="Q68" s="8">
        <f>'[3]6'!Q282</f>
        <v>1833.86</v>
      </c>
      <c r="R68" s="8">
        <f>'[3]6'!R282</f>
        <v>1835.41</v>
      </c>
      <c r="S68" s="8">
        <f>'[3]6'!S282</f>
        <v>1808.31</v>
      </c>
      <c r="T68" s="8">
        <f>'[3]6'!T282</f>
        <v>1793.69</v>
      </c>
      <c r="U68" s="8">
        <f>'[3]6'!U282</f>
        <v>1757.39</v>
      </c>
      <c r="V68" s="8">
        <f>'[3]6'!V282</f>
        <v>1777.57</v>
      </c>
      <c r="W68" s="8">
        <f>'[3]6'!W282</f>
        <v>1846.74</v>
      </c>
      <c r="X68" s="8">
        <f>'[3]6'!X282</f>
        <v>1755.68</v>
      </c>
      <c r="Y68" s="8">
        <f>'[3]6'!Y282</f>
        <v>1519.47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>
      <c r="A69" s="7">
        <v>28</v>
      </c>
      <c r="B69" s="8">
        <f>'[3]6'!B283</f>
        <v>1389.48</v>
      </c>
      <c r="C69" s="8">
        <f>'[3]6'!C283</f>
        <v>1290.8499999999999</v>
      </c>
      <c r="D69" s="8">
        <f>'[3]6'!D283</f>
        <v>1266.67</v>
      </c>
      <c r="E69" s="8">
        <f>'[3]6'!E283</f>
        <v>1174.53</v>
      </c>
      <c r="F69" s="8">
        <f>'[3]6'!F283</f>
        <v>1253.8399999999999</v>
      </c>
      <c r="G69" s="8">
        <f>'[3]6'!G283</f>
        <v>1295.93</v>
      </c>
      <c r="H69" s="8">
        <f>'[3]6'!H283</f>
        <v>1321.68</v>
      </c>
      <c r="I69" s="8">
        <f>'[3]6'!I283</f>
        <v>1517.45</v>
      </c>
      <c r="J69" s="8">
        <f>'[3]6'!J283</f>
        <v>1726.18</v>
      </c>
      <c r="K69" s="8">
        <f>'[3]6'!K283</f>
        <v>1829.69</v>
      </c>
      <c r="L69" s="8">
        <f>'[3]6'!L283</f>
        <v>1876.48</v>
      </c>
      <c r="M69" s="8">
        <f>'[3]6'!M283</f>
        <v>1857.61</v>
      </c>
      <c r="N69" s="8">
        <f>'[3]6'!N283</f>
        <v>1841.48</v>
      </c>
      <c r="O69" s="8">
        <f>'[3]6'!O283</f>
        <v>1851.69</v>
      </c>
      <c r="P69" s="8">
        <f>'[3]6'!P283</f>
        <v>1874.04</v>
      </c>
      <c r="Q69" s="8">
        <f>'[3]6'!Q283</f>
        <v>1843.08</v>
      </c>
      <c r="R69" s="8">
        <f>'[3]6'!R283</f>
        <v>1848.98</v>
      </c>
      <c r="S69" s="8">
        <f>'[3]6'!S283</f>
        <v>1840.5</v>
      </c>
      <c r="T69" s="8">
        <f>'[3]6'!T283</f>
        <v>1831.92</v>
      </c>
      <c r="U69" s="8">
        <f>'[3]6'!U283</f>
        <v>1792.14</v>
      </c>
      <c r="V69" s="8">
        <f>'[3]6'!V283</f>
        <v>1822.41</v>
      </c>
      <c r="W69" s="8">
        <f>'[3]6'!W283</f>
        <v>1908.01</v>
      </c>
      <c r="X69" s="8">
        <f>'[3]6'!X283</f>
        <v>1809.24</v>
      </c>
      <c r="Y69" s="8">
        <f>'[3]6'!Y283</f>
        <v>1587.97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>
      <c r="A70" s="7">
        <v>29</v>
      </c>
      <c r="B70" s="8">
        <f>'[3]6'!B284</f>
        <v>1450.71</v>
      </c>
      <c r="C70" s="8">
        <f>'[3]6'!C284</f>
        <v>1359.14</v>
      </c>
      <c r="D70" s="8">
        <f>'[3]6'!D284</f>
        <v>1294.05</v>
      </c>
      <c r="E70" s="8">
        <f>'[3]6'!E284</f>
        <v>1238.75</v>
      </c>
      <c r="F70" s="8">
        <f>'[3]6'!F284</f>
        <v>1269.33</v>
      </c>
      <c r="G70" s="8">
        <f>'[3]6'!G284</f>
        <v>1283.99</v>
      </c>
      <c r="H70" s="8">
        <f>'[3]6'!H284</f>
        <v>1325.46</v>
      </c>
      <c r="I70" s="8">
        <f>'[3]6'!I284</f>
        <v>1560.73</v>
      </c>
      <c r="J70" s="8">
        <f>'[3]6'!J284</f>
        <v>1693.65</v>
      </c>
      <c r="K70" s="8">
        <f>'[3]6'!K284</f>
        <v>1806.8</v>
      </c>
      <c r="L70" s="8">
        <f>'[3]6'!L284</f>
        <v>1839.03</v>
      </c>
      <c r="M70" s="8">
        <f>'[3]6'!M284</f>
        <v>1829.56</v>
      </c>
      <c r="N70" s="8">
        <f>'[3]6'!N284</f>
        <v>1807.02</v>
      </c>
      <c r="O70" s="8">
        <f>'[3]6'!O284</f>
        <v>1827.05</v>
      </c>
      <c r="P70" s="8">
        <f>'[3]6'!P284</f>
        <v>1832.03</v>
      </c>
      <c r="Q70" s="8">
        <f>'[3]6'!Q284</f>
        <v>1813.2</v>
      </c>
      <c r="R70" s="8">
        <f>'[3]6'!R284</f>
        <v>1807.69</v>
      </c>
      <c r="S70" s="8">
        <f>'[3]6'!S284</f>
        <v>1770.06</v>
      </c>
      <c r="T70" s="8">
        <f>'[3]6'!T284</f>
        <v>1752.81</v>
      </c>
      <c r="U70" s="8">
        <f>'[3]6'!U284</f>
        <v>1738.05</v>
      </c>
      <c r="V70" s="8">
        <f>'[3]6'!V284</f>
        <v>1753.13</v>
      </c>
      <c r="W70" s="8">
        <f>'[3]6'!W284</f>
        <v>1853.03</v>
      </c>
      <c r="X70" s="8">
        <f>'[3]6'!X284</f>
        <v>1817.9</v>
      </c>
      <c r="Y70" s="8">
        <f>'[3]6'!Y284</f>
        <v>1670.53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>
      <c r="A71" s="7">
        <v>30</v>
      </c>
      <c r="B71" s="8">
        <f>'[3]6'!B285</f>
        <v>1590.17</v>
      </c>
      <c r="C71" s="8">
        <f>'[3]6'!C285</f>
        <v>1374.05</v>
      </c>
      <c r="D71" s="8">
        <f>'[3]6'!D285</f>
        <v>1364.09</v>
      </c>
      <c r="E71" s="8">
        <f>'[3]6'!E285</f>
        <v>1360</v>
      </c>
      <c r="F71" s="8">
        <f>'[3]6'!F285</f>
        <v>1349.66</v>
      </c>
      <c r="G71" s="8">
        <f>'[3]6'!G285</f>
        <v>1340.25</v>
      </c>
      <c r="H71" s="8">
        <f>'[3]6'!H285</f>
        <v>1300.31</v>
      </c>
      <c r="I71" s="8">
        <f>'[3]6'!I285</f>
        <v>1324.13</v>
      </c>
      <c r="J71" s="8">
        <f>'[3]6'!J285</f>
        <v>1447.22</v>
      </c>
      <c r="K71" s="8">
        <f>'[3]6'!K285</f>
        <v>1704.5</v>
      </c>
      <c r="L71" s="8">
        <f>'[3]6'!L285</f>
        <v>1773.15</v>
      </c>
      <c r="M71" s="8">
        <f>'[3]6'!M285</f>
        <v>1788.63</v>
      </c>
      <c r="N71" s="8">
        <f>'[3]6'!N285</f>
        <v>1783.52</v>
      </c>
      <c r="O71" s="8">
        <f>'[3]6'!O285</f>
        <v>1777.53</v>
      </c>
      <c r="P71" s="8">
        <f>'[3]6'!P285</f>
        <v>1800.61</v>
      </c>
      <c r="Q71" s="8">
        <f>'[3]6'!Q285</f>
        <v>1784.12</v>
      </c>
      <c r="R71" s="8">
        <f>'[3]6'!R285</f>
        <v>1772.12</v>
      </c>
      <c r="S71" s="8">
        <f>'[3]6'!S285</f>
        <v>1734.6</v>
      </c>
      <c r="T71" s="8">
        <f>'[3]6'!T285</f>
        <v>1730.67</v>
      </c>
      <c r="U71" s="8">
        <f>'[3]6'!U285</f>
        <v>1730.45</v>
      </c>
      <c r="V71" s="8">
        <f>'[3]6'!V285</f>
        <v>1775.85</v>
      </c>
      <c r="W71" s="8">
        <f>'[3]6'!W285</f>
        <v>1822.32</v>
      </c>
      <c r="X71" s="8">
        <f>'[3]6'!X285</f>
        <v>1754.19</v>
      </c>
      <c r="Y71" s="8">
        <f>'[3]6'!Y285</f>
        <v>1492.58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>
      <c r="A72" s="7">
        <v>31</v>
      </c>
      <c r="B72" s="8">
        <f>'[3]6'!B286</f>
        <v>1487.43</v>
      </c>
      <c r="C72" s="8">
        <f>'[3]6'!C286</f>
        <v>1373.53</v>
      </c>
      <c r="D72" s="8">
        <f>'[3]6'!D286</f>
        <v>1359.41</v>
      </c>
      <c r="E72" s="8">
        <f>'[3]6'!E286</f>
        <v>1289.04</v>
      </c>
      <c r="F72" s="8">
        <f>'[3]6'!F286</f>
        <v>1265.3599999999999</v>
      </c>
      <c r="G72" s="8">
        <f>'[3]6'!G286</f>
        <v>1133.1199999999999</v>
      </c>
      <c r="H72" s="8">
        <f>'[3]6'!H286</f>
        <v>877.2</v>
      </c>
      <c r="I72" s="8">
        <f>'[3]6'!I286</f>
        <v>878.94</v>
      </c>
      <c r="J72" s="8">
        <f>'[3]6'!J286</f>
        <v>1389.3</v>
      </c>
      <c r="K72" s="8">
        <f>'[3]6'!K286</f>
        <v>1499.54</v>
      </c>
      <c r="L72" s="8">
        <f>'[3]6'!L286</f>
        <v>1650.47</v>
      </c>
      <c r="M72" s="8">
        <f>'[3]6'!M286</f>
        <v>1676.85</v>
      </c>
      <c r="N72" s="8">
        <f>'[3]6'!N286</f>
        <v>1678.41</v>
      </c>
      <c r="O72" s="8">
        <f>'[3]6'!O286</f>
        <v>1677.37</v>
      </c>
      <c r="P72" s="8">
        <f>'[3]6'!P286</f>
        <v>1686.44</v>
      </c>
      <c r="Q72" s="8">
        <f>'[3]6'!Q286</f>
        <v>1685.06</v>
      </c>
      <c r="R72" s="8">
        <f>'[3]6'!R286</f>
        <v>1681.95</v>
      </c>
      <c r="S72" s="8">
        <f>'[3]6'!S286</f>
        <v>1682</v>
      </c>
      <c r="T72" s="8">
        <f>'[3]6'!T286</f>
        <v>1680.71</v>
      </c>
      <c r="U72" s="8">
        <f>'[3]6'!U286</f>
        <v>1686.96</v>
      </c>
      <c r="V72" s="8">
        <f>'[3]6'!V286</f>
        <v>1749.2</v>
      </c>
      <c r="W72" s="8">
        <f>'[3]6'!W286</f>
        <v>1827.3</v>
      </c>
      <c r="X72" s="8">
        <f>'[3]6'!X286</f>
        <v>1705.91</v>
      </c>
      <c r="Y72" s="8">
        <f>'[3]6'!Y286</f>
        <v>1601.98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6" customFormat="1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</row>
    <row r="74" spans="1:50" s="6" customFormat="1" ht="15">
      <c r="A74" s="30" t="s">
        <v>4</v>
      </c>
      <c r="B74" s="30" t="s">
        <v>31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>
      <c r="A75" s="30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>
      <c r="A76" s="7">
        <v>1</v>
      </c>
      <c r="B76" s="8">
        <f>'[3]6'!B291</f>
        <v>1544.85</v>
      </c>
      <c r="C76" s="8">
        <f>'[3]6'!C291</f>
        <v>1336.81</v>
      </c>
      <c r="D76" s="8">
        <f>'[3]6'!D291</f>
        <v>1289.6099999999999</v>
      </c>
      <c r="E76" s="8">
        <f>'[3]6'!E291</f>
        <v>1216.53</v>
      </c>
      <c r="F76" s="8">
        <f>'[3]6'!F291</f>
        <v>1207.0899999999999</v>
      </c>
      <c r="G76" s="8">
        <f>'[3]6'!G291</f>
        <v>1263.81</v>
      </c>
      <c r="H76" s="8">
        <f>'[3]6'!H291</f>
        <v>1294.44</v>
      </c>
      <c r="I76" s="8">
        <f>'[3]6'!I291</f>
        <v>1391.04</v>
      </c>
      <c r="J76" s="8">
        <f>'[3]6'!J291</f>
        <v>1750.23</v>
      </c>
      <c r="K76" s="8">
        <f>'[3]6'!K291</f>
        <v>1791.84</v>
      </c>
      <c r="L76" s="8">
        <f>'[3]6'!L291</f>
        <v>1800.03</v>
      </c>
      <c r="M76" s="8">
        <f>'[3]6'!M291</f>
        <v>1794.14</v>
      </c>
      <c r="N76" s="8">
        <f>'[3]6'!N291</f>
        <v>1794.28</v>
      </c>
      <c r="O76" s="8">
        <f>'[3]6'!O291</f>
        <v>1810.46</v>
      </c>
      <c r="P76" s="8">
        <f>'[3]6'!P291</f>
        <v>1864.57</v>
      </c>
      <c r="Q76" s="8">
        <f>'[3]6'!Q291</f>
        <v>1857.14</v>
      </c>
      <c r="R76" s="8">
        <f>'[3]6'!R291</f>
        <v>1895.17</v>
      </c>
      <c r="S76" s="8">
        <f>'[3]6'!S291</f>
        <v>1877.7</v>
      </c>
      <c r="T76" s="8">
        <f>'[3]6'!T291</f>
        <v>1858.17</v>
      </c>
      <c r="U76" s="8">
        <f>'[3]6'!U291</f>
        <v>1782.93</v>
      </c>
      <c r="V76" s="8">
        <f>'[3]6'!V291</f>
        <v>1781</v>
      </c>
      <c r="W76" s="8">
        <f>'[3]6'!W291</f>
        <v>1874.02</v>
      </c>
      <c r="X76" s="8">
        <f>'[3]6'!X291</f>
        <v>1884.09</v>
      </c>
      <c r="Y76" s="8">
        <f>'[3]6'!Y291</f>
        <v>1773.75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>
      <c r="A77" s="7">
        <v>2</v>
      </c>
      <c r="B77" s="8">
        <f>'[3]6'!B292</f>
        <v>1674.72</v>
      </c>
      <c r="C77" s="8">
        <f>'[3]6'!C292</f>
        <v>1492.2</v>
      </c>
      <c r="D77" s="8">
        <f>'[3]6'!D292</f>
        <v>1394.9</v>
      </c>
      <c r="E77" s="8">
        <f>'[3]6'!E292</f>
        <v>1364.81</v>
      </c>
      <c r="F77" s="8">
        <f>'[3]6'!F292</f>
        <v>1344.1</v>
      </c>
      <c r="G77" s="8">
        <f>'[3]6'!G292</f>
        <v>1355.5</v>
      </c>
      <c r="H77" s="8">
        <f>'[3]6'!H292</f>
        <v>1344.99</v>
      </c>
      <c r="I77" s="8">
        <f>'[3]6'!I292</f>
        <v>1333.62</v>
      </c>
      <c r="J77" s="8">
        <f>'[3]6'!J292</f>
        <v>1445.88</v>
      </c>
      <c r="K77" s="8">
        <f>'[3]6'!K292</f>
        <v>1703.65</v>
      </c>
      <c r="L77" s="8">
        <f>'[3]6'!L292</f>
        <v>1825.05</v>
      </c>
      <c r="M77" s="8">
        <f>'[3]6'!M292</f>
        <v>1858.94</v>
      </c>
      <c r="N77" s="8">
        <f>'[3]6'!N292</f>
        <v>1858.72</v>
      </c>
      <c r="O77" s="8">
        <f>'[3]6'!O292</f>
        <v>1861.47</v>
      </c>
      <c r="P77" s="8">
        <f>'[3]6'!P292</f>
        <v>1869.97</v>
      </c>
      <c r="Q77" s="8">
        <f>'[3]6'!Q292</f>
        <v>1865.27</v>
      </c>
      <c r="R77" s="8">
        <f>'[3]6'!R292</f>
        <v>1820.36</v>
      </c>
      <c r="S77" s="8">
        <f>'[3]6'!S292</f>
        <v>1809.28</v>
      </c>
      <c r="T77" s="8">
        <f>'[3]6'!T292</f>
        <v>1876.24</v>
      </c>
      <c r="U77" s="8">
        <f>'[3]6'!U292</f>
        <v>1853.01</v>
      </c>
      <c r="V77" s="8">
        <f>'[3]6'!V292</f>
        <v>1835.92</v>
      </c>
      <c r="W77" s="8">
        <f>'[3]6'!W292</f>
        <v>1852.85</v>
      </c>
      <c r="X77" s="8">
        <f>'[3]6'!X292</f>
        <v>1872.96</v>
      </c>
      <c r="Y77" s="8">
        <f>'[3]6'!Y292</f>
        <v>1708.53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>
      <c r="A78" s="7">
        <v>3</v>
      </c>
      <c r="B78" s="8">
        <f>'[3]6'!B293</f>
        <v>1670.55</v>
      </c>
      <c r="C78" s="8">
        <f>'[3]6'!C293</f>
        <v>1443.06</v>
      </c>
      <c r="D78" s="8">
        <f>'[3]6'!D293</f>
        <v>1378.04</v>
      </c>
      <c r="E78" s="8">
        <f>'[3]6'!E293</f>
        <v>1337.64</v>
      </c>
      <c r="F78" s="8">
        <f>'[3]6'!F293</f>
        <v>1277.17</v>
      </c>
      <c r="G78" s="8">
        <f>'[3]6'!G293</f>
        <v>1238.06</v>
      </c>
      <c r="H78" s="8">
        <f>'[3]6'!H293</f>
        <v>1215.3</v>
      </c>
      <c r="I78" s="8">
        <f>'[3]6'!I293</f>
        <v>1197.1600000000001</v>
      </c>
      <c r="J78" s="8">
        <f>'[3]6'!J293</f>
        <v>1414.94</v>
      </c>
      <c r="K78" s="8">
        <f>'[3]6'!K293</f>
        <v>1688.06</v>
      </c>
      <c r="L78" s="8">
        <f>'[3]6'!L293</f>
        <v>1826.11</v>
      </c>
      <c r="M78" s="8">
        <f>'[3]6'!M293</f>
        <v>1799.42</v>
      </c>
      <c r="N78" s="8">
        <f>'[3]6'!N293</f>
        <v>1814.57</v>
      </c>
      <c r="O78" s="8">
        <f>'[3]6'!O293</f>
        <v>1818.63</v>
      </c>
      <c r="P78" s="8">
        <f>'[3]6'!P293</f>
        <v>1819.01</v>
      </c>
      <c r="Q78" s="8">
        <f>'[3]6'!Q293</f>
        <v>1815.92</v>
      </c>
      <c r="R78" s="8">
        <f>'[3]6'!R293</f>
        <v>1814.51</v>
      </c>
      <c r="S78" s="8">
        <f>'[3]6'!S293</f>
        <v>1857.96</v>
      </c>
      <c r="T78" s="8">
        <f>'[3]6'!T293</f>
        <v>1867.92</v>
      </c>
      <c r="U78" s="8">
        <f>'[3]6'!U293</f>
        <v>1849.34</v>
      </c>
      <c r="V78" s="8">
        <f>'[3]6'!V293</f>
        <v>1845.9</v>
      </c>
      <c r="W78" s="8">
        <f>'[3]6'!W293</f>
        <v>1866.51</v>
      </c>
      <c r="X78" s="8">
        <f>'[3]6'!X293</f>
        <v>1875.07</v>
      </c>
      <c r="Y78" s="8">
        <f>'[3]6'!Y293</f>
        <v>1813.28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>
      <c r="A79" s="7">
        <v>4</v>
      </c>
      <c r="B79" s="8">
        <f>'[3]6'!B294</f>
        <v>1644.21</v>
      </c>
      <c r="C79" s="8">
        <f>'[3]6'!C294</f>
        <v>1420.65</v>
      </c>
      <c r="D79" s="8">
        <f>'[3]6'!D294</f>
        <v>1355.49</v>
      </c>
      <c r="E79" s="8">
        <f>'[3]6'!E294</f>
        <v>1300.83</v>
      </c>
      <c r="F79" s="8">
        <f>'[3]6'!F294</f>
        <v>1208.93</v>
      </c>
      <c r="G79" s="8">
        <f>'[3]6'!G294</f>
        <v>1247.22</v>
      </c>
      <c r="H79" s="8">
        <f>'[3]6'!H294</f>
        <v>1327.26</v>
      </c>
      <c r="I79" s="8">
        <f>'[3]6'!I294</f>
        <v>1558.76</v>
      </c>
      <c r="J79" s="8">
        <f>'[3]6'!J294</f>
        <v>1779.9</v>
      </c>
      <c r="K79" s="8">
        <f>'[3]6'!K294</f>
        <v>1911.33</v>
      </c>
      <c r="L79" s="8">
        <f>'[3]6'!L294</f>
        <v>1952.2</v>
      </c>
      <c r="M79" s="8">
        <f>'[3]6'!M294</f>
        <v>1953.03</v>
      </c>
      <c r="N79" s="8">
        <f>'[3]6'!N294</f>
        <v>1907.53</v>
      </c>
      <c r="O79" s="8">
        <f>'[3]6'!O294</f>
        <v>1963.77</v>
      </c>
      <c r="P79" s="8">
        <f>'[3]6'!P294</f>
        <v>1939.44</v>
      </c>
      <c r="Q79" s="8">
        <f>'[3]6'!Q294</f>
        <v>1919.29</v>
      </c>
      <c r="R79" s="8">
        <f>'[3]6'!R294</f>
        <v>2016.4</v>
      </c>
      <c r="S79" s="8">
        <f>'[3]6'!S294</f>
        <v>1994.47</v>
      </c>
      <c r="T79" s="8">
        <f>'[3]6'!T294</f>
        <v>1930.71</v>
      </c>
      <c r="U79" s="8">
        <f>'[3]6'!U294</f>
        <v>1891.28</v>
      </c>
      <c r="V79" s="8">
        <f>'[3]6'!V294</f>
        <v>1879.91</v>
      </c>
      <c r="W79" s="8">
        <f>'[3]6'!W294</f>
        <v>1913.2</v>
      </c>
      <c r="X79" s="8">
        <f>'[3]6'!X294</f>
        <v>1903.27</v>
      </c>
      <c r="Y79" s="8">
        <f>'[3]6'!Y294</f>
        <v>1648.32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>
      <c r="A80" s="7">
        <v>5</v>
      </c>
      <c r="B80" s="8">
        <f>'[3]6'!B295</f>
        <v>1435.58</v>
      </c>
      <c r="C80" s="8">
        <f>'[3]6'!C295</f>
        <v>1351.92</v>
      </c>
      <c r="D80" s="8">
        <f>'[3]6'!D295</f>
        <v>1263.4100000000001</v>
      </c>
      <c r="E80" s="8">
        <f>'[3]6'!E295</f>
        <v>1226.3900000000001</v>
      </c>
      <c r="F80" s="8">
        <f>'[3]6'!F295</f>
        <v>1147.4100000000001</v>
      </c>
      <c r="G80" s="8">
        <f>'[3]6'!G295</f>
        <v>1225.1300000000001</v>
      </c>
      <c r="H80" s="8">
        <f>'[3]6'!H295</f>
        <v>1173.6400000000001</v>
      </c>
      <c r="I80" s="8">
        <f>'[3]6'!I295</f>
        <v>1431.69</v>
      </c>
      <c r="J80" s="8">
        <f>'[3]6'!J295</f>
        <v>1659.77</v>
      </c>
      <c r="K80" s="8">
        <f>'[3]6'!K295</f>
        <v>1856.59</v>
      </c>
      <c r="L80" s="8">
        <f>'[3]6'!L295</f>
        <v>1917.26</v>
      </c>
      <c r="M80" s="8">
        <f>'[3]6'!M295</f>
        <v>1916.88</v>
      </c>
      <c r="N80" s="8">
        <f>'[3]6'!N295</f>
        <v>1881.31</v>
      </c>
      <c r="O80" s="8">
        <f>'[3]6'!O295</f>
        <v>1857.58</v>
      </c>
      <c r="P80" s="8">
        <f>'[3]6'!P295</f>
        <v>1911.29</v>
      </c>
      <c r="Q80" s="8">
        <f>'[3]6'!Q295</f>
        <v>1861.84</v>
      </c>
      <c r="R80" s="8">
        <f>'[3]6'!R295</f>
        <v>1916.07</v>
      </c>
      <c r="S80" s="8">
        <f>'[3]6'!S295</f>
        <v>1908.03</v>
      </c>
      <c r="T80" s="8">
        <f>'[3]6'!T295</f>
        <v>1886.78</v>
      </c>
      <c r="U80" s="8">
        <f>'[3]6'!U295</f>
        <v>1828.39</v>
      </c>
      <c r="V80" s="8">
        <f>'[3]6'!V295</f>
        <v>1760.66</v>
      </c>
      <c r="W80" s="8">
        <f>'[3]6'!W295</f>
        <v>1859.26</v>
      </c>
      <c r="X80" s="8">
        <f>'[3]6'!X295</f>
        <v>1850.28</v>
      </c>
      <c r="Y80" s="8">
        <f>'[3]6'!Y295</f>
        <v>1702.45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>
      <c r="A81" s="7">
        <v>6</v>
      </c>
      <c r="B81" s="8">
        <f>'[3]6'!B296</f>
        <v>1435.45</v>
      </c>
      <c r="C81" s="8">
        <f>'[3]6'!C296</f>
        <v>1337.43</v>
      </c>
      <c r="D81" s="8">
        <f>'[3]6'!D296</f>
        <v>1279.44</v>
      </c>
      <c r="E81" s="8">
        <f>'[3]6'!E296</f>
        <v>1223.94</v>
      </c>
      <c r="F81" s="8">
        <f>'[3]6'!F296</f>
        <v>1201</v>
      </c>
      <c r="G81" s="8">
        <f>'[3]6'!G296</f>
        <v>1269.5999999999999</v>
      </c>
      <c r="H81" s="8">
        <f>'[3]6'!H296</f>
        <v>1321.94</v>
      </c>
      <c r="I81" s="8">
        <f>'[3]6'!I296</f>
        <v>1390.03</v>
      </c>
      <c r="J81" s="8">
        <f>'[3]6'!J296</f>
        <v>1703.75</v>
      </c>
      <c r="K81" s="8">
        <f>'[3]6'!K296</f>
        <v>1858.47</v>
      </c>
      <c r="L81" s="8">
        <f>'[3]6'!L296</f>
        <v>1882.83</v>
      </c>
      <c r="M81" s="8">
        <f>'[3]6'!M296</f>
        <v>1870.31</v>
      </c>
      <c r="N81" s="8">
        <f>'[3]6'!N296</f>
        <v>1804.44</v>
      </c>
      <c r="O81" s="8">
        <f>'[3]6'!O296</f>
        <v>714.38</v>
      </c>
      <c r="P81" s="8">
        <f>'[3]6'!P296</f>
        <v>692.97</v>
      </c>
      <c r="Q81" s="8">
        <f>'[3]6'!Q296</f>
        <v>540.95000000000005</v>
      </c>
      <c r="R81" s="8">
        <f>'[3]6'!R296</f>
        <v>1881.93</v>
      </c>
      <c r="S81" s="8">
        <f>'[3]6'!S296</f>
        <v>1822.97</v>
      </c>
      <c r="T81" s="8">
        <f>'[3]6'!T296</f>
        <v>1833.83</v>
      </c>
      <c r="U81" s="8">
        <f>'[3]6'!U296</f>
        <v>1672.57</v>
      </c>
      <c r="V81" s="8">
        <f>'[3]6'!V296</f>
        <v>1731.05</v>
      </c>
      <c r="W81" s="8">
        <f>'[3]6'!W296</f>
        <v>1866.61</v>
      </c>
      <c r="X81" s="8">
        <f>'[3]6'!X296</f>
        <v>1848.48</v>
      </c>
      <c r="Y81" s="8">
        <f>'[3]6'!Y296</f>
        <v>1695.18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>
      <c r="A82" s="7">
        <v>7</v>
      </c>
      <c r="B82" s="8">
        <f>'[3]6'!B297</f>
        <v>1504.11</v>
      </c>
      <c r="C82" s="8">
        <f>'[3]6'!C297</f>
        <v>1344.54</v>
      </c>
      <c r="D82" s="8">
        <f>'[3]6'!D297</f>
        <v>1301.9000000000001</v>
      </c>
      <c r="E82" s="8">
        <f>'[3]6'!E297</f>
        <v>1220.56</v>
      </c>
      <c r="F82" s="8">
        <f>'[3]6'!F297</f>
        <v>1220.6199999999999</v>
      </c>
      <c r="G82" s="8">
        <f>'[3]6'!G297</f>
        <v>1247.81</v>
      </c>
      <c r="H82" s="8">
        <f>'[3]6'!H297</f>
        <v>1260.97</v>
      </c>
      <c r="I82" s="8">
        <f>'[3]6'!I297</f>
        <v>1440.78</v>
      </c>
      <c r="J82" s="8">
        <f>'[3]6'!J297</f>
        <v>1696.43</v>
      </c>
      <c r="K82" s="8">
        <f>'[3]6'!K297</f>
        <v>1754.46</v>
      </c>
      <c r="L82" s="8">
        <f>'[3]6'!L297</f>
        <v>1792.13</v>
      </c>
      <c r="M82" s="8">
        <f>'[3]6'!M297</f>
        <v>1799.23</v>
      </c>
      <c r="N82" s="8">
        <f>'[3]6'!N297</f>
        <v>1774.77</v>
      </c>
      <c r="O82" s="8">
        <f>'[3]6'!O297</f>
        <v>1820.46</v>
      </c>
      <c r="P82" s="8">
        <f>'[3]6'!P297</f>
        <v>1807.79</v>
      </c>
      <c r="Q82" s="8">
        <f>'[3]6'!Q297</f>
        <v>1798.08</v>
      </c>
      <c r="R82" s="8">
        <f>'[3]6'!R297</f>
        <v>1948.59</v>
      </c>
      <c r="S82" s="8">
        <f>'[3]6'!S297</f>
        <v>1824.43</v>
      </c>
      <c r="T82" s="8">
        <f>'[3]6'!T297</f>
        <v>1794.81</v>
      </c>
      <c r="U82" s="8">
        <f>'[3]6'!U297</f>
        <v>1746.02</v>
      </c>
      <c r="V82" s="8">
        <f>'[3]6'!V297</f>
        <v>1743.23</v>
      </c>
      <c r="W82" s="8">
        <f>'[3]6'!W297</f>
        <v>1774.67</v>
      </c>
      <c r="X82" s="8">
        <f>'[3]6'!X297</f>
        <v>1823.67</v>
      </c>
      <c r="Y82" s="8">
        <f>'[3]6'!Y297</f>
        <v>1732.06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>
      <c r="A83" s="7">
        <v>8</v>
      </c>
      <c r="B83" s="8">
        <f>'[3]6'!B298</f>
        <v>1476.08</v>
      </c>
      <c r="C83" s="8">
        <f>'[3]6'!C298</f>
        <v>1361.41</v>
      </c>
      <c r="D83" s="8">
        <f>'[3]6'!D298</f>
        <v>1284.53</v>
      </c>
      <c r="E83" s="8">
        <f>'[3]6'!E298</f>
        <v>1235.3</v>
      </c>
      <c r="F83" s="8">
        <f>'[3]6'!F298</f>
        <v>1235.24</v>
      </c>
      <c r="G83" s="8">
        <f>'[3]6'!G298</f>
        <v>1279.55</v>
      </c>
      <c r="H83" s="8">
        <f>'[3]6'!H298</f>
        <v>1327.35</v>
      </c>
      <c r="I83" s="8">
        <f>'[3]6'!I298</f>
        <v>1478.37</v>
      </c>
      <c r="J83" s="8">
        <f>'[3]6'!J298</f>
        <v>1715.74</v>
      </c>
      <c r="K83" s="8">
        <f>'[3]6'!K298</f>
        <v>1805.79</v>
      </c>
      <c r="L83" s="8">
        <f>'[3]6'!L298</f>
        <v>1872.55</v>
      </c>
      <c r="M83" s="8">
        <f>'[3]6'!M298</f>
        <v>1895.69</v>
      </c>
      <c r="N83" s="8">
        <f>'[3]6'!N298</f>
        <v>1857.7</v>
      </c>
      <c r="O83" s="8">
        <f>'[3]6'!O298</f>
        <v>1901.34</v>
      </c>
      <c r="P83" s="8">
        <f>'[3]6'!P298</f>
        <v>2075.4299999999998</v>
      </c>
      <c r="Q83" s="8">
        <f>'[3]6'!Q298</f>
        <v>2057.94</v>
      </c>
      <c r="R83" s="8">
        <f>'[3]6'!R298</f>
        <v>2065.64</v>
      </c>
      <c r="S83" s="8">
        <f>'[3]6'!S298</f>
        <v>2036.6</v>
      </c>
      <c r="T83" s="8">
        <f>'[3]6'!T298</f>
        <v>1986.71</v>
      </c>
      <c r="U83" s="8">
        <f>'[3]6'!U298</f>
        <v>1806.43</v>
      </c>
      <c r="V83" s="8">
        <f>'[3]6'!V298</f>
        <v>1791.98</v>
      </c>
      <c r="W83" s="8">
        <f>'[3]6'!W298</f>
        <v>1919.46</v>
      </c>
      <c r="X83" s="8">
        <f>'[3]6'!X298</f>
        <v>1913.88</v>
      </c>
      <c r="Y83" s="8">
        <f>'[3]6'!Y298</f>
        <v>1716.98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>
      <c r="A84" s="7">
        <v>9</v>
      </c>
      <c r="B84" s="8">
        <f>'[3]6'!B299</f>
        <v>1742.69</v>
      </c>
      <c r="C84" s="8">
        <f>'[3]6'!C299</f>
        <v>1593.78</v>
      </c>
      <c r="D84" s="8">
        <f>'[3]6'!D299</f>
        <v>1486.82</v>
      </c>
      <c r="E84" s="8">
        <f>'[3]6'!E299</f>
        <v>1440.98</v>
      </c>
      <c r="F84" s="8">
        <f>'[3]6'!F299</f>
        <v>1426.09</v>
      </c>
      <c r="G84" s="8">
        <f>'[3]6'!G299</f>
        <v>1417.7</v>
      </c>
      <c r="H84" s="8">
        <f>'[3]6'!H299</f>
        <v>1406.05</v>
      </c>
      <c r="I84" s="8">
        <f>'[3]6'!I299</f>
        <v>1428.63</v>
      </c>
      <c r="J84" s="8">
        <f>'[3]6'!J299</f>
        <v>1607.85</v>
      </c>
      <c r="K84" s="8">
        <f>'[3]6'!K299</f>
        <v>1843.01</v>
      </c>
      <c r="L84" s="8">
        <f>'[3]6'!L299</f>
        <v>1905.69</v>
      </c>
      <c r="M84" s="8">
        <f>'[3]6'!M299</f>
        <v>1946.9</v>
      </c>
      <c r="N84" s="8">
        <f>'[3]6'!N299</f>
        <v>1934.2</v>
      </c>
      <c r="O84" s="8">
        <f>'[3]6'!O299</f>
        <v>1935.53</v>
      </c>
      <c r="P84" s="8">
        <f>'[3]6'!P299</f>
        <v>1965.86</v>
      </c>
      <c r="Q84" s="8">
        <f>'[3]6'!Q299</f>
        <v>1948.84</v>
      </c>
      <c r="R84" s="8">
        <f>'[3]6'!R299</f>
        <v>1936.05</v>
      </c>
      <c r="S84" s="8">
        <f>'[3]6'!S299</f>
        <v>1922.84</v>
      </c>
      <c r="T84" s="8">
        <f>'[3]6'!T299</f>
        <v>1911.46</v>
      </c>
      <c r="U84" s="8">
        <f>'[3]6'!U299</f>
        <v>1885.69</v>
      </c>
      <c r="V84" s="8">
        <f>'[3]6'!V299</f>
        <v>1876.77</v>
      </c>
      <c r="W84" s="8">
        <f>'[3]6'!W299</f>
        <v>1919.07</v>
      </c>
      <c r="X84" s="8">
        <f>'[3]6'!X299</f>
        <v>1918.31</v>
      </c>
      <c r="Y84" s="8">
        <f>'[3]6'!Y299</f>
        <v>1853.83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>
      <c r="A85" s="7">
        <v>10</v>
      </c>
      <c r="B85" s="8">
        <f>'[3]6'!B300</f>
        <v>1687.95</v>
      </c>
      <c r="C85" s="8">
        <f>'[3]6'!C300</f>
        <v>1496.46</v>
      </c>
      <c r="D85" s="8">
        <f>'[3]6'!D300</f>
        <v>1426.17</v>
      </c>
      <c r="E85" s="8">
        <f>'[3]6'!E300</f>
        <v>1409.6</v>
      </c>
      <c r="F85" s="8">
        <f>'[3]6'!F300</f>
        <v>1395.03</v>
      </c>
      <c r="G85" s="8">
        <f>'[3]6'!G300</f>
        <v>1377.53</v>
      </c>
      <c r="H85" s="8">
        <f>'[3]6'!H300</f>
        <v>1335.63</v>
      </c>
      <c r="I85" s="8">
        <f>'[3]6'!I300</f>
        <v>1317.23</v>
      </c>
      <c r="J85" s="8">
        <f>'[3]6'!J300</f>
        <v>1422.34</v>
      </c>
      <c r="K85" s="8">
        <f>'[3]6'!K300</f>
        <v>1750.55</v>
      </c>
      <c r="L85" s="8">
        <f>'[3]6'!L300</f>
        <v>1837.88</v>
      </c>
      <c r="M85" s="8">
        <f>'[3]6'!M300</f>
        <v>1872.59</v>
      </c>
      <c r="N85" s="8">
        <f>'[3]6'!N300</f>
        <v>1880.43</v>
      </c>
      <c r="O85" s="8">
        <f>'[3]6'!O300</f>
        <v>1886.79</v>
      </c>
      <c r="P85" s="8">
        <f>'[3]6'!P300</f>
        <v>1885.88</v>
      </c>
      <c r="Q85" s="8">
        <f>'[3]6'!Q300</f>
        <v>1880.7</v>
      </c>
      <c r="R85" s="8">
        <f>'[3]6'!R300</f>
        <v>1866.99</v>
      </c>
      <c r="S85" s="8">
        <f>'[3]6'!S300</f>
        <v>1849.01</v>
      </c>
      <c r="T85" s="8">
        <f>'[3]6'!T300</f>
        <v>1849.66</v>
      </c>
      <c r="U85" s="8">
        <f>'[3]6'!U300</f>
        <v>1832.74</v>
      </c>
      <c r="V85" s="8">
        <f>'[3]6'!V300</f>
        <v>1827.97</v>
      </c>
      <c r="W85" s="8">
        <f>'[3]6'!W300</f>
        <v>1865.19</v>
      </c>
      <c r="X85" s="8">
        <f>'[3]6'!X300</f>
        <v>1879.48</v>
      </c>
      <c r="Y85" s="8">
        <f>'[3]6'!Y300</f>
        <v>1839.86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>
      <c r="A86" s="7">
        <v>11</v>
      </c>
      <c r="B86" s="8">
        <f>'[3]6'!B301</f>
        <v>1699.81</v>
      </c>
      <c r="C86" s="8">
        <f>'[3]6'!C301</f>
        <v>1470.06</v>
      </c>
      <c r="D86" s="8">
        <f>'[3]6'!D301</f>
        <v>1402.9</v>
      </c>
      <c r="E86" s="8">
        <f>'[3]6'!E301</f>
        <v>1364.97</v>
      </c>
      <c r="F86" s="8">
        <f>'[3]6'!F301</f>
        <v>1337.7</v>
      </c>
      <c r="G86" s="8">
        <f>'[3]6'!G301</f>
        <v>1376.55</v>
      </c>
      <c r="H86" s="8">
        <f>'[3]6'!H301</f>
        <v>1383.84</v>
      </c>
      <c r="I86" s="8">
        <f>'[3]6'!I301</f>
        <v>1614.91</v>
      </c>
      <c r="J86" s="8">
        <f>'[3]6'!J301</f>
        <v>1859.11</v>
      </c>
      <c r="K86" s="8">
        <f>'[3]6'!K301</f>
        <v>2013.55</v>
      </c>
      <c r="L86" s="8">
        <f>'[3]6'!L301</f>
        <v>2066.2600000000002</v>
      </c>
      <c r="M86" s="8">
        <f>'[3]6'!M301</f>
        <v>2067.02</v>
      </c>
      <c r="N86" s="8">
        <f>'[3]6'!N301</f>
        <v>2050.09</v>
      </c>
      <c r="O86" s="8">
        <f>'[3]6'!O301</f>
        <v>2068.02</v>
      </c>
      <c r="P86" s="8">
        <f>'[3]6'!P301</f>
        <v>2074.86</v>
      </c>
      <c r="Q86" s="8">
        <f>'[3]6'!Q301</f>
        <v>2058.92</v>
      </c>
      <c r="R86" s="8">
        <f>'[3]6'!R301</f>
        <v>2082.4</v>
      </c>
      <c r="S86" s="8">
        <f>'[3]6'!S301</f>
        <v>2059.9299999999998</v>
      </c>
      <c r="T86" s="8">
        <f>'[3]6'!T301</f>
        <v>2032.47</v>
      </c>
      <c r="U86" s="8">
        <f>'[3]6'!U301</f>
        <v>1910.02</v>
      </c>
      <c r="V86" s="8">
        <f>'[3]6'!V301</f>
        <v>1891.65</v>
      </c>
      <c r="W86" s="8">
        <f>'[3]6'!W301</f>
        <v>2016.83</v>
      </c>
      <c r="X86" s="8">
        <f>'[3]6'!X301</f>
        <v>1976.25</v>
      </c>
      <c r="Y86" s="8">
        <f>'[3]6'!Y301</f>
        <v>1868.22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>
      <c r="A87" s="7">
        <v>12</v>
      </c>
      <c r="B87" s="8">
        <f>'[3]6'!B302</f>
        <v>1611.08</v>
      </c>
      <c r="C87" s="8">
        <f>'[3]6'!C302</f>
        <v>1396.14</v>
      </c>
      <c r="D87" s="8">
        <f>'[3]6'!D302</f>
        <v>1327.71</v>
      </c>
      <c r="E87" s="8">
        <f>'[3]6'!E302</f>
        <v>1241.9000000000001</v>
      </c>
      <c r="F87" s="8">
        <f>'[3]6'!F302</f>
        <v>1279.82</v>
      </c>
      <c r="G87" s="8">
        <f>'[3]6'!G302</f>
        <v>1312.22</v>
      </c>
      <c r="H87" s="8">
        <f>'[3]6'!H302</f>
        <v>1321.55</v>
      </c>
      <c r="I87" s="8">
        <f>'[3]6'!I302</f>
        <v>1610.1</v>
      </c>
      <c r="J87" s="8">
        <f>'[3]6'!J302</f>
        <v>1769.32</v>
      </c>
      <c r="K87" s="8">
        <f>'[3]6'!K302</f>
        <v>1872.91</v>
      </c>
      <c r="L87" s="8">
        <f>'[3]6'!L302</f>
        <v>1950.01</v>
      </c>
      <c r="M87" s="8">
        <f>'[3]6'!M302</f>
        <v>1951.11</v>
      </c>
      <c r="N87" s="8">
        <f>'[3]6'!N302</f>
        <v>1922.78</v>
      </c>
      <c r="O87" s="8">
        <f>'[3]6'!O302</f>
        <v>1942.5</v>
      </c>
      <c r="P87" s="8">
        <f>'[3]6'!P302</f>
        <v>1963.35</v>
      </c>
      <c r="Q87" s="8">
        <f>'[3]6'!Q302</f>
        <v>1941.72</v>
      </c>
      <c r="R87" s="8">
        <f>'[3]6'!R302</f>
        <v>1969.17</v>
      </c>
      <c r="S87" s="8">
        <f>'[3]6'!S302</f>
        <v>1943.88</v>
      </c>
      <c r="T87" s="8">
        <f>'[3]6'!T302</f>
        <v>1913.97</v>
      </c>
      <c r="U87" s="8">
        <f>'[3]6'!U302</f>
        <v>1845.53</v>
      </c>
      <c r="V87" s="8">
        <f>'[3]6'!V302</f>
        <v>1829.89</v>
      </c>
      <c r="W87" s="8">
        <f>'[3]6'!W302</f>
        <v>1874.79</v>
      </c>
      <c r="X87" s="8">
        <f>'[3]6'!X302</f>
        <v>1865.62</v>
      </c>
      <c r="Y87" s="8">
        <f>'[3]6'!Y302</f>
        <v>1738.36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>
      <c r="A88" s="7">
        <v>13</v>
      </c>
      <c r="B88" s="8">
        <f>'[3]6'!B303</f>
        <v>1431.93</v>
      </c>
      <c r="C88" s="8">
        <f>'[3]6'!C303</f>
        <v>1331.75</v>
      </c>
      <c r="D88" s="8">
        <f>'[3]6'!D303</f>
        <v>1234.78</v>
      </c>
      <c r="E88" s="8">
        <f>'[3]6'!E303</f>
        <v>1205.7</v>
      </c>
      <c r="F88" s="8">
        <f>'[3]6'!F303</f>
        <v>1173.79</v>
      </c>
      <c r="G88" s="8">
        <f>'[3]6'!G303</f>
        <v>1253.6400000000001</v>
      </c>
      <c r="H88" s="8">
        <f>'[3]6'!H303</f>
        <v>1255.25</v>
      </c>
      <c r="I88" s="8">
        <f>'[3]6'!I303</f>
        <v>1479.31</v>
      </c>
      <c r="J88" s="8">
        <f>'[3]6'!J303</f>
        <v>1726.16</v>
      </c>
      <c r="K88" s="8">
        <f>'[3]6'!K303</f>
        <v>1818.9</v>
      </c>
      <c r="L88" s="8">
        <f>'[3]6'!L303</f>
        <v>1864.54</v>
      </c>
      <c r="M88" s="8">
        <f>'[3]6'!M303</f>
        <v>1865.14</v>
      </c>
      <c r="N88" s="8">
        <f>'[3]6'!N303</f>
        <v>1851.56</v>
      </c>
      <c r="O88" s="8">
        <f>'[3]6'!O303</f>
        <v>1865.46</v>
      </c>
      <c r="P88" s="8">
        <f>'[3]6'!P303</f>
        <v>1911.21</v>
      </c>
      <c r="Q88" s="8">
        <f>'[3]6'!Q303</f>
        <v>1867.27</v>
      </c>
      <c r="R88" s="8">
        <f>'[3]6'!R303</f>
        <v>1907.22</v>
      </c>
      <c r="S88" s="8">
        <f>'[3]6'!S303</f>
        <v>1877.07</v>
      </c>
      <c r="T88" s="8">
        <f>'[3]6'!T303</f>
        <v>1864.83</v>
      </c>
      <c r="U88" s="8">
        <f>'[3]6'!U303</f>
        <v>1803.35</v>
      </c>
      <c r="V88" s="8">
        <f>'[3]6'!V303</f>
        <v>1775.53</v>
      </c>
      <c r="W88" s="8">
        <f>'[3]6'!W303</f>
        <v>1844.26</v>
      </c>
      <c r="X88" s="8">
        <f>'[3]6'!X303</f>
        <v>1828.51</v>
      </c>
      <c r="Y88" s="8">
        <f>'[3]6'!Y303</f>
        <v>1733.02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>
      <c r="A89" s="7">
        <v>14</v>
      </c>
      <c r="B89" s="8">
        <f>'[3]6'!B304</f>
        <v>1519.85</v>
      </c>
      <c r="C89" s="8">
        <f>'[3]6'!C304</f>
        <v>1407.74</v>
      </c>
      <c r="D89" s="8">
        <f>'[3]6'!D304</f>
        <v>1347.7</v>
      </c>
      <c r="E89" s="8">
        <f>'[3]6'!E304</f>
        <v>1291.4000000000001</v>
      </c>
      <c r="F89" s="8">
        <f>'[3]6'!F304</f>
        <v>1284.43</v>
      </c>
      <c r="G89" s="8">
        <f>'[3]6'!G304</f>
        <v>1338.04</v>
      </c>
      <c r="H89" s="8">
        <f>'[3]6'!H304</f>
        <v>1322.14</v>
      </c>
      <c r="I89" s="8">
        <f>'[3]6'!I304</f>
        <v>1524.85</v>
      </c>
      <c r="J89" s="8">
        <f>'[3]6'!J304</f>
        <v>1747.44</v>
      </c>
      <c r="K89" s="8">
        <f>'[3]6'!K304</f>
        <v>1861.21</v>
      </c>
      <c r="L89" s="8">
        <f>'[3]6'!L304</f>
        <v>1993.05</v>
      </c>
      <c r="M89" s="8">
        <f>'[3]6'!M304</f>
        <v>2007.44</v>
      </c>
      <c r="N89" s="8">
        <f>'[3]6'!N304</f>
        <v>1999.67</v>
      </c>
      <c r="O89" s="8">
        <f>'[3]6'!O304</f>
        <v>2028.96</v>
      </c>
      <c r="P89" s="8">
        <f>'[3]6'!P304</f>
        <v>2055.2800000000002</v>
      </c>
      <c r="Q89" s="8">
        <f>'[3]6'!Q304</f>
        <v>2023.73</v>
      </c>
      <c r="R89" s="8">
        <f>'[3]6'!R304</f>
        <v>2042.29</v>
      </c>
      <c r="S89" s="8">
        <f>'[3]6'!S304</f>
        <v>2058.25</v>
      </c>
      <c r="T89" s="8">
        <f>'[3]6'!T304</f>
        <v>2033.76</v>
      </c>
      <c r="U89" s="8">
        <f>'[3]6'!U304</f>
        <v>1954.78</v>
      </c>
      <c r="V89" s="8">
        <f>'[3]6'!V304</f>
        <v>1856.2</v>
      </c>
      <c r="W89" s="8">
        <f>'[3]6'!W304</f>
        <v>2002.69</v>
      </c>
      <c r="X89" s="8">
        <f>'[3]6'!X304</f>
        <v>1991.2</v>
      </c>
      <c r="Y89" s="8">
        <f>'[3]6'!Y304</f>
        <v>1781.06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>
      <c r="A90" s="7">
        <v>15</v>
      </c>
      <c r="B90" s="8">
        <f>'[3]6'!B305</f>
        <v>1481.65</v>
      </c>
      <c r="C90" s="8">
        <f>'[3]6'!C305</f>
        <v>1384.02</v>
      </c>
      <c r="D90" s="8">
        <f>'[3]6'!D305</f>
        <v>1329.95</v>
      </c>
      <c r="E90" s="8">
        <f>'[3]6'!E305</f>
        <v>1320.05</v>
      </c>
      <c r="F90" s="8">
        <f>'[3]6'!F305</f>
        <v>1315.36</v>
      </c>
      <c r="G90" s="8">
        <f>'[3]6'!G305</f>
        <v>1341.51</v>
      </c>
      <c r="H90" s="8">
        <f>'[3]6'!H305</f>
        <v>1350.76</v>
      </c>
      <c r="I90" s="8">
        <f>'[3]6'!I305</f>
        <v>1546.84</v>
      </c>
      <c r="J90" s="8">
        <f>'[3]6'!J305</f>
        <v>1769.49</v>
      </c>
      <c r="K90" s="8">
        <f>'[3]6'!K305</f>
        <v>1871.52</v>
      </c>
      <c r="L90" s="8">
        <f>'[3]6'!L305</f>
        <v>2213.42</v>
      </c>
      <c r="M90" s="8">
        <f>'[3]6'!M305</f>
        <v>2217.36</v>
      </c>
      <c r="N90" s="8">
        <f>'[3]6'!N305</f>
        <v>2180.39</v>
      </c>
      <c r="O90" s="8">
        <f>'[3]6'!O305</f>
        <v>2219.35</v>
      </c>
      <c r="P90" s="8">
        <f>'[3]6'!P305</f>
        <v>2283.84</v>
      </c>
      <c r="Q90" s="8">
        <f>'[3]6'!Q305</f>
        <v>2261.14</v>
      </c>
      <c r="R90" s="8">
        <f>'[3]6'!R305</f>
        <v>2275.98</v>
      </c>
      <c r="S90" s="8">
        <f>'[3]6'!S305</f>
        <v>2244</v>
      </c>
      <c r="T90" s="8">
        <f>'[3]6'!T305</f>
        <v>2205.25</v>
      </c>
      <c r="U90" s="8">
        <f>'[3]6'!U305</f>
        <v>2130.2399999999998</v>
      </c>
      <c r="V90" s="8">
        <f>'[3]6'!V305</f>
        <v>1868.66</v>
      </c>
      <c r="W90" s="8">
        <f>'[3]6'!W305</f>
        <v>2080.62</v>
      </c>
      <c r="X90" s="8">
        <f>'[3]6'!X305</f>
        <v>2014.01</v>
      </c>
      <c r="Y90" s="8">
        <f>'[3]6'!Y305</f>
        <v>1798.86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>
      <c r="A91" s="7">
        <v>16</v>
      </c>
      <c r="B91" s="8">
        <f>'[3]6'!B306</f>
        <v>1657.7</v>
      </c>
      <c r="C91" s="8">
        <f>'[3]6'!C306</f>
        <v>1421.57</v>
      </c>
      <c r="D91" s="8">
        <f>'[3]6'!D306</f>
        <v>1407.29</v>
      </c>
      <c r="E91" s="8">
        <f>'[3]6'!E306</f>
        <v>1363.56</v>
      </c>
      <c r="F91" s="8">
        <f>'[3]6'!F306</f>
        <v>1351.56</v>
      </c>
      <c r="G91" s="8">
        <f>'[3]6'!G306</f>
        <v>1343.97</v>
      </c>
      <c r="H91" s="8">
        <f>'[3]6'!H306</f>
        <v>1321.89</v>
      </c>
      <c r="I91" s="8">
        <f>'[3]6'!I306</f>
        <v>1343.55</v>
      </c>
      <c r="J91" s="8">
        <f>'[3]6'!J306</f>
        <v>1607.34</v>
      </c>
      <c r="K91" s="8">
        <f>'[3]6'!K306</f>
        <v>1758.08</v>
      </c>
      <c r="L91" s="8">
        <f>'[3]6'!L306</f>
        <v>1856.03</v>
      </c>
      <c r="M91" s="8">
        <f>'[3]6'!M306</f>
        <v>1871.84</v>
      </c>
      <c r="N91" s="8">
        <f>'[3]6'!N306</f>
        <v>1862.81</v>
      </c>
      <c r="O91" s="8">
        <f>'[3]6'!O306</f>
        <v>1867.28</v>
      </c>
      <c r="P91" s="8">
        <f>'[3]6'!P306</f>
        <v>1877.54</v>
      </c>
      <c r="Q91" s="8">
        <f>'[3]6'!Q306</f>
        <v>1874.8</v>
      </c>
      <c r="R91" s="8">
        <f>'[3]6'!R306</f>
        <v>1875.69</v>
      </c>
      <c r="S91" s="8">
        <f>'[3]6'!S306</f>
        <v>1850.06</v>
      </c>
      <c r="T91" s="8">
        <f>'[3]6'!T306</f>
        <v>1849.17</v>
      </c>
      <c r="U91" s="8">
        <f>'[3]6'!U306</f>
        <v>1851.8</v>
      </c>
      <c r="V91" s="8">
        <f>'[3]6'!V306</f>
        <v>1847.75</v>
      </c>
      <c r="W91" s="8">
        <f>'[3]6'!W306</f>
        <v>1879.47</v>
      </c>
      <c r="X91" s="8">
        <f>'[3]6'!X306</f>
        <v>1874.59</v>
      </c>
      <c r="Y91" s="8">
        <f>'[3]6'!Y306</f>
        <v>1767.46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>
      <c r="A92" s="7">
        <v>17</v>
      </c>
      <c r="B92" s="8">
        <f>'[3]6'!B307</f>
        <v>1678.67</v>
      </c>
      <c r="C92" s="8">
        <f>'[3]6'!C307</f>
        <v>1518.5</v>
      </c>
      <c r="D92" s="8">
        <f>'[3]6'!D307</f>
        <v>1400.85</v>
      </c>
      <c r="E92" s="8">
        <f>'[3]6'!E307</f>
        <v>1343.54</v>
      </c>
      <c r="F92" s="8">
        <f>'[3]6'!F307</f>
        <v>1336.41</v>
      </c>
      <c r="G92" s="8">
        <f>'[3]6'!G307</f>
        <v>1308.3900000000001</v>
      </c>
      <c r="H92" s="8">
        <f>'[3]6'!H307</f>
        <v>1196.58</v>
      </c>
      <c r="I92" s="8">
        <f>'[3]6'!I307</f>
        <v>1235.82</v>
      </c>
      <c r="J92" s="8">
        <f>'[3]6'!J307</f>
        <v>1428.35</v>
      </c>
      <c r="K92" s="8">
        <f>'[3]6'!K307</f>
        <v>1710.68</v>
      </c>
      <c r="L92" s="8">
        <f>'[3]6'!L307</f>
        <v>1805.24</v>
      </c>
      <c r="M92" s="8">
        <f>'[3]6'!M307</f>
        <v>1819.68</v>
      </c>
      <c r="N92" s="8">
        <f>'[3]6'!N307</f>
        <v>1820.8</v>
      </c>
      <c r="O92" s="8">
        <f>'[3]6'!O307</f>
        <v>1827.04</v>
      </c>
      <c r="P92" s="8">
        <f>'[3]6'!P307</f>
        <v>1848.43</v>
      </c>
      <c r="Q92" s="8">
        <f>'[3]6'!Q307</f>
        <v>1844.8</v>
      </c>
      <c r="R92" s="8">
        <f>'[3]6'!R307</f>
        <v>1838.6</v>
      </c>
      <c r="S92" s="8">
        <f>'[3]6'!S307</f>
        <v>1829.19</v>
      </c>
      <c r="T92" s="8">
        <f>'[3]6'!T307</f>
        <v>1829.71</v>
      </c>
      <c r="U92" s="8">
        <f>'[3]6'!U307</f>
        <v>1833.1</v>
      </c>
      <c r="V92" s="8">
        <f>'[3]6'!V307</f>
        <v>1836.65</v>
      </c>
      <c r="W92" s="8">
        <f>'[3]6'!W307</f>
        <v>1867.26</v>
      </c>
      <c r="X92" s="8">
        <f>'[3]6'!X307</f>
        <v>1863.37</v>
      </c>
      <c r="Y92" s="8">
        <f>'[3]6'!Y307</f>
        <v>1806.42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>
      <c r="A93" s="7">
        <v>18</v>
      </c>
      <c r="B93" s="8">
        <f>'[3]6'!B308</f>
        <v>1726.27</v>
      </c>
      <c r="C93" s="8">
        <f>'[3]6'!C308</f>
        <v>1442.96</v>
      </c>
      <c r="D93" s="8">
        <f>'[3]6'!D308</f>
        <v>1340.15</v>
      </c>
      <c r="E93" s="8">
        <f>'[3]6'!E308</f>
        <v>1220.42</v>
      </c>
      <c r="F93" s="8">
        <f>'[3]6'!F308</f>
        <v>1208.81</v>
      </c>
      <c r="G93" s="8">
        <f>'[3]6'!G308</f>
        <v>1274.07</v>
      </c>
      <c r="H93" s="8">
        <f>'[3]6'!H308</f>
        <v>1286.0999999999999</v>
      </c>
      <c r="I93" s="8">
        <f>'[3]6'!I308</f>
        <v>1521.96</v>
      </c>
      <c r="J93" s="8">
        <f>'[3]6'!J308</f>
        <v>1846.72</v>
      </c>
      <c r="K93" s="8">
        <f>'[3]6'!K308</f>
        <v>1914.61</v>
      </c>
      <c r="L93" s="8">
        <f>'[3]6'!L308</f>
        <v>2032.52</v>
      </c>
      <c r="M93" s="8">
        <f>'[3]6'!M308</f>
        <v>2025.71</v>
      </c>
      <c r="N93" s="8">
        <f>'[3]6'!N308</f>
        <v>2002.36</v>
      </c>
      <c r="O93" s="8">
        <f>'[3]6'!O308</f>
        <v>2022.74</v>
      </c>
      <c r="P93" s="8">
        <f>'[3]6'!P308</f>
        <v>2045.94</v>
      </c>
      <c r="Q93" s="8">
        <f>'[3]6'!Q308</f>
        <v>2014.71</v>
      </c>
      <c r="R93" s="8">
        <f>'[3]6'!R308</f>
        <v>2013.23</v>
      </c>
      <c r="S93" s="8">
        <f>'[3]6'!S308</f>
        <v>1985.72</v>
      </c>
      <c r="T93" s="8">
        <f>'[3]6'!T308</f>
        <v>1963.69</v>
      </c>
      <c r="U93" s="8">
        <f>'[3]6'!U308</f>
        <v>1888.4</v>
      </c>
      <c r="V93" s="8">
        <f>'[3]6'!V308</f>
        <v>1873.21</v>
      </c>
      <c r="W93" s="8">
        <f>'[3]6'!W308</f>
        <v>1968.9</v>
      </c>
      <c r="X93" s="8">
        <f>'[3]6'!X308</f>
        <v>1896.39</v>
      </c>
      <c r="Y93" s="8">
        <f>'[3]6'!Y308</f>
        <v>1823.32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>
      <c r="A94" s="7">
        <v>19</v>
      </c>
      <c r="B94" s="8">
        <f>'[3]6'!B309</f>
        <v>1430.25</v>
      </c>
      <c r="C94" s="8">
        <f>'[3]6'!C309</f>
        <v>1353.08</v>
      </c>
      <c r="D94" s="8">
        <f>'[3]6'!D309</f>
        <v>1200.8599999999999</v>
      </c>
      <c r="E94" s="8">
        <f>'[3]6'!E309</f>
        <v>1161.3900000000001</v>
      </c>
      <c r="F94" s="8">
        <f>'[3]6'!F309</f>
        <v>1162.5</v>
      </c>
      <c r="G94" s="8">
        <f>'[3]6'!G309</f>
        <v>1257.3900000000001</v>
      </c>
      <c r="H94" s="8">
        <f>'[3]6'!H309</f>
        <v>1249.81</v>
      </c>
      <c r="I94" s="8">
        <f>'[3]6'!I309</f>
        <v>1537.78</v>
      </c>
      <c r="J94" s="8">
        <f>'[3]6'!J309</f>
        <v>1755.33</v>
      </c>
      <c r="K94" s="8">
        <f>'[3]6'!K309</f>
        <v>1845.11</v>
      </c>
      <c r="L94" s="8">
        <f>'[3]6'!L309</f>
        <v>1866.63</v>
      </c>
      <c r="M94" s="8">
        <f>'[3]6'!M309</f>
        <v>1866.35</v>
      </c>
      <c r="N94" s="8">
        <f>'[3]6'!N309</f>
        <v>1860.88</v>
      </c>
      <c r="O94" s="8">
        <f>'[3]6'!O309</f>
        <v>1871.84</v>
      </c>
      <c r="P94" s="8">
        <f>'[3]6'!P309</f>
        <v>1884.15</v>
      </c>
      <c r="Q94" s="8">
        <f>'[3]6'!Q309</f>
        <v>1879.46</v>
      </c>
      <c r="R94" s="8">
        <f>'[3]6'!R309</f>
        <v>1882.09</v>
      </c>
      <c r="S94" s="8">
        <f>'[3]6'!S309</f>
        <v>1870.92</v>
      </c>
      <c r="T94" s="8">
        <f>'[3]6'!T309</f>
        <v>1863.38</v>
      </c>
      <c r="U94" s="8">
        <f>'[3]6'!U309</f>
        <v>1843.36</v>
      </c>
      <c r="V94" s="8">
        <f>'[3]6'!V309</f>
        <v>1843.72</v>
      </c>
      <c r="W94" s="8">
        <f>'[3]6'!W309</f>
        <v>1870.88</v>
      </c>
      <c r="X94" s="8">
        <f>'[3]6'!X309</f>
        <v>1846.74</v>
      </c>
      <c r="Y94" s="8">
        <f>'[3]6'!Y309</f>
        <v>1682.6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>
      <c r="A95" s="7">
        <v>20</v>
      </c>
      <c r="B95" s="8">
        <f>'[3]6'!B310</f>
        <v>1401.65</v>
      </c>
      <c r="C95" s="8">
        <f>'[3]6'!C310</f>
        <v>1312.77</v>
      </c>
      <c r="D95" s="8">
        <f>'[3]6'!D310</f>
        <v>1204.1400000000001</v>
      </c>
      <c r="E95" s="8">
        <f>'[3]6'!E310</f>
        <v>1097.74</v>
      </c>
      <c r="F95" s="8">
        <f>'[3]6'!F310</f>
        <v>1086.83</v>
      </c>
      <c r="G95" s="8">
        <f>'[3]6'!G310</f>
        <v>1217.3499999999999</v>
      </c>
      <c r="H95" s="8">
        <f>'[3]6'!H310</f>
        <v>892.47</v>
      </c>
      <c r="I95" s="8">
        <f>'[3]6'!I310</f>
        <v>1381.79</v>
      </c>
      <c r="J95" s="8">
        <f>'[3]6'!J310</f>
        <v>1710.79</v>
      </c>
      <c r="K95" s="8">
        <f>'[3]6'!K310</f>
        <v>1832.75</v>
      </c>
      <c r="L95" s="8">
        <f>'[3]6'!L310</f>
        <v>1861.12</v>
      </c>
      <c r="M95" s="8">
        <f>'[3]6'!M310</f>
        <v>1859.79</v>
      </c>
      <c r="N95" s="8">
        <f>'[3]6'!N310</f>
        <v>1846.53</v>
      </c>
      <c r="O95" s="8">
        <f>'[3]6'!O310</f>
        <v>1860.83</v>
      </c>
      <c r="P95" s="8">
        <f>'[3]6'!P310</f>
        <v>1869.95</v>
      </c>
      <c r="Q95" s="8">
        <f>'[3]6'!Q310</f>
        <v>1863.73</v>
      </c>
      <c r="R95" s="8">
        <f>'[3]6'!R310</f>
        <v>1860.84</v>
      </c>
      <c r="S95" s="8">
        <f>'[3]6'!S310</f>
        <v>1842.12</v>
      </c>
      <c r="T95" s="8">
        <f>'[3]6'!T310</f>
        <v>1820.96</v>
      </c>
      <c r="U95" s="8">
        <f>'[3]6'!U310</f>
        <v>1770.4</v>
      </c>
      <c r="V95" s="8">
        <f>'[3]6'!V310</f>
        <v>1788.48</v>
      </c>
      <c r="W95" s="8">
        <f>'[3]6'!W310</f>
        <v>1840.99</v>
      </c>
      <c r="X95" s="8">
        <f>'[3]6'!X310</f>
        <v>1774.58</v>
      </c>
      <c r="Y95" s="8">
        <f>'[3]6'!Y310</f>
        <v>1516.15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>
      <c r="A96" s="7">
        <v>21</v>
      </c>
      <c r="B96" s="8">
        <f>'[3]6'!B311</f>
        <v>1407.2</v>
      </c>
      <c r="C96" s="8">
        <f>'[3]6'!C311</f>
        <v>1356.62</v>
      </c>
      <c r="D96" s="8">
        <f>'[3]6'!D311</f>
        <v>1249.99</v>
      </c>
      <c r="E96" s="8">
        <f>'[3]6'!E311</f>
        <v>1145.03</v>
      </c>
      <c r="F96" s="8">
        <f>'[3]6'!F311</f>
        <v>1160.3599999999999</v>
      </c>
      <c r="G96" s="8">
        <f>'[3]6'!G311</f>
        <v>1247.6300000000001</v>
      </c>
      <c r="H96" s="8">
        <f>'[3]6'!H311</f>
        <v>1019.04</v>
      </c>
      <c r="I96" s="8">
        <f>'[3]6'!I311</f>
        <v>1508.01</v>
      </c>
      <c r="J96" s="8">
        <f>'[3]6'!J311</f>
        <v>1775.57</v>
      </c>
      <c r="K96" s="8">
        <f>'[3]6'!K311</f>
        <v>1888.96</v>
      </c>
      <c r="L96" s="8">
        <f>'[3]6'!L311</f>
        <v>1930.29</v>
      </c>
      <c r="M96" s="8">
        <f>'[3]6'!M311</f>
        <v>1924.47</v>
      </c>
      <c r="N96" s="8">
        <f>'[3]6'!N311</f>
        <v>1898.51</v>
      </c>
      <c r="O96" s="8">
        <f>'[3]6'!O311</f>
        <v>1929.62</v>
      </c>
      <c r="P96" s="8">
        <f>'[3]6'!P311</f>
        <v>1960.81</v>
      </c>
      <c r="Q96" s="8">
        <f>'[3]6'!Q311</f>
        <v>1894.83</v>
      </c>
      <c r="R96" s="8">
        <f>'[3]6'!R311</f>
        <v>1929.4</v>
      </c>
      <c r="S96" s="8">
        <f>'[3]6'!S311</f>
        <v>1895.43</v>
      </c>
      <c r="T96" s="8">
        <f>'[3]6'!T311</f>
        <v>1875.6</v>
      </c>
      <c r="U96" s="8">
        <f>'[3]6'!U311</f>
        <v>1860.68</v>
      </c>
      <c r="V96" s="8">
        <f>'[3]6'!V311</f>
        <v>1859.28</v>
      </c>
      <c r="W96" s="8">
        <f>'[3]6'!W311</f>
        <v>1901.25</v>
      </c>
      <c r="X96" s="8">
        <f>'[3]6'!X311</f>
        <v>1863.12</v>
      </c>
      <c r="Y96" s="8">
        <f>'[3]6'!Y311</f>
        <v>1731.71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>
      <c r="A97" s="7">
        <v>22</v>
      </c>
      <c r="B97" s="8">
        <f>'[3]6'!B312</f>
        <v>1412.06</v>
      </c>
      <c r="C97" s="8">
        <f>'[3]6'!C312</f>
        <v>1351.85</v>
      </c>
      <c r="D97" s="8">
        <f>'[3]6'!D312</f>
        <v>1250.46</v>
      </c>
      <c r="E97" s="8">
        <f>'[3]6'!E312</f>
        <v>1212.04</v>
      </c>
      <c r="F97" s="8">
        <f>'[3]6'!F312</f>
        <v>1201.46</v>
      </c>
      <c r="G97" s="8">
        <f>'[3]6'!G312</f>
        <v>1255.82</v>
      </c>
      <c r="H97" s="8">
        <f>'[3]6'!H312</f>
        <v>1245.6099999999999</v>
      </c>
      <c r="I97" s="8">
        <f>'[3]6'!I312</f>
        <v>1496.5</v>
      </c>
      <c r="J97" s="8">
        <f>'[3]6'!J312</f>
        <v>1813.04</v>
      </c>
      <c r="K97" s="8">
        <f>'[3]6'!K312</f>
        <v>1903</v>
      </c>
      <c r="L97" s="8">
        <f>'[3]6'!L312</f>
        <v>1955.59</v>
      </c>
      <c r="M97" s="8">
        <f>'[3]6'!M312</f>
        <v>1963.19</v>
      </c>
      <c r="N97" s="8">
        <f>'[3]6'!N312</f>
        <v>1945.05</v>
      </c>
      <c r="O97" s="8">
        <f>'[3]6'!O312</f>
        <v>1964.84</v>
      </c>
      <c r="P97" s="8">
        <f>'[3]6'!P312</f>
        <v>1985.38</v>
      </c>
      <c r="Q97" s="8">
        <f>'[3]6'!Q312</f>
        <v>1978.5</v>
      </c>
      <c r="R97" s="8">
        <f>'[3]6'!R312</f>
        <v>1983.79</v>
      </c>
      <c r="S97" s="8">
        <f>'[3]6'!S312</f>
        <v>1961.59</v>
      </c>
      <c r="T97" s="8">
        <f>'[3]6'!T312</f>
        <v>1937.91</v>
      </c>
      <c r="U97" s="8">
        <f>'[3]6'!U312</f>
        <v>1929.45</v>
      </c>
      <c r="V97" s="8">
        <f>'[3]6'!V312</f>
        <v>1927.29</v>
      </c>
      <c r="W97" s="8">
        <f>'[3]6'!W312</f>
        <v>1982.32</v>
      </c>
      <c r="X97" s="8">
        <f>'[3]6'!X312</f>
        <v>1980.81</v>
      </c>
      <c r="Y97" s="8">
        <f>'[3]6'!Y312</f>
        <v>1863.6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>
      <c r="A98" s="7">
        <v>23</v>
      </c>
      <c r="B98" s="8">
        <f>'[3]6'!B313</f>
        <v>1597.44</v>
      </c>
      <c r="C98" s="8">
        <f>'[3]6'!C313</f>
        <v>1425.98</v>
      </c>
      <c r="D98" s="8">
        <f>'[3]6'!D313</f>
        <v>1403.31</v>
      </c>
      <c r="E98" s="8">
        <f>'[3]6'!E313</f>
        <v>1336.12</v>
      </c>
      <c r="F98" s="8">
        <f>'[3]6'!F313</f>
        <v>1325.25</v>
      </c>
      <c r="G98" s="8">
        <f>'[3]6'!G313</f>
        <v>1306.8499999999999</v>
      </c>
      <c r="H98" s="8">
        <f>'[3]6'!H313</f>
        <v>906.64</v>
      </c>
      <c r="I98" s="8">
        <f>'[3]6'!I313</f>
        <v>1260.03</v>
      </c>
      <c r="J98" s="8">
        <f>'[3]6'!J313</f>
        <v>1457.55</v>
      </c>
      <c r="K98" s="8">
        <f>'[3]6'!K313</f>
        <v>1646.41</v>
      </c>
      <c r="L98" s="8">
        <f>'[3]6'!L313</f>
        <v>1689.17</v>
      </c>
      <c r="M98" s="8">
        <f>'[3]6'!M313</f>
        <v>1748.12</v>
      </c>
      <c r="N98" s="8">
        <f>'[3]6'!N313</f>
        <v>1724.85</v>
      </c>
      <c r="O98" s="8">
        <f>'[3]6'!O313</f>
        <v>1723.47</v>
      </c>
      <c r="P98" s="8">
        <f>'[3]6'!P313</f>
        <v>1781.06</v>
      </c>
      <c r="Q98" s="8">
        <f>'[3]6'!Q313</f>
        <v>1771.35</v>
      </c>
      <c r="R98" s="8">
        <f>'[3]6'!R313</f>
        <v>1761.99</v>
      </c>
      <c r="S98" s="8">
        <f>'[3]6'!S313</f>
        <v>1753.51</v>
      </c>
      <c r="T98" s="8">
        <f>'[3]6'!T313</f>
        <v>1752.73</v>
      </c>
      <c r="U98" s="8">
        <f>'[3]6'!U313</f>
        <v>1757.24</v>
      </c>
      <c r="V98" s="8">
        <f>'[3]6'!V313</f>
        <v>1789.78</v>
      </c>
      <c r="W98" s="8">
        <f>'[3]6'!W313</f>
        <v>1829.87</v>
      </c>
      <c r="X98" s="8">
        <f>'[3]6'!X313</f>
        <v>1799.9</v>
      </c>
      <c r="Y98" s="8">
        <f>'[3]6'!Y313</f>
        <v>1582.24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>
      <c r="A99" s="7">
        <v>24</v>
      </c>
      <c r="B99" s="8">
        <f>'[3]6'!B314</f>
        <v>1619.96</v>
      </c>
      <c r="C99" s="8">
        <f>'[3]6'!C314</f>
        <v>1394.02</v>
      </c>
      <c r="D99" s="8">
        <f>'[3]6'!D314</f>
        <v>1348.17</v>
      </c>
      <c r="E99" s="8">
        <f>'[3]6'!E314</f>
        <v>1317.75</v>
      </c>
      <c r="F99" s="8">
        <f>'[3]6'!F314</f>
        <v>1258.75</v>
      </c>
      <c r="G99" s="8">
        <f>'[3]6'!G314</f>
        <v>1211.9000000000001</v>
      </c>
      <c r="H99" s="8">
        <f>'[3]6'!H314</f>
        <v>911.09</v>
      </c>
      <c r="I99" s="8">
        <f>'[3]6'!I314</f>
        <v>911.4</v>
      </c>
      <c r="J99" s="8">
        <f>'[3]6'!J314</f>
        <v>1345.39</v>
      </c>
      <c r="K99" s="8">
        <f>'[3]6'!K314</f>
        <v>1557.16</v>
      </c>
      <c r="L99" s="8">
        <f>'[3]6'!L314</f>
        <v>1673.1</v>
      </c>
      <c r="M99" s="8">
        <f>'[3]6'!M314</f>
        <v>1680.86</v>
      </c>
      <c r="N99" s="8">
        <f>'[3]6'!N314</f>
        <v>1681.03</v>
      </c>
      <c r="O99" s="8">
        <f>'[3]6'!O314</f>
        <v>1683.85</v>
      </c>
      <c r="P99" s="8">
        <f>'[3]6'!P314</f>
        <v>1691.68</v>
      </c>
      <c r="Q99" s="8">
        <f>'[3]6'!Q314</f>
        <v>1689.77</v>
      </c>
      <c r="R99" s="8">
        <f>'[3]6'!R314</f>
        <v>1687.84</v>
      </c>
      <c r="S99" s="8">
        <f>'[3]6'!S314</f>
        <v>1688.24</v>
      </c>
      <c r="T99" s="8">
        <f>'[3]6'!T314</f>
        <v>1688.96</v>
      </c>
      <c r="U99" s="8">
        <f>'[3]6'!U314</f>
        <v>1689.28</v>
      </c>
      <c r="V99" s="8">
        <f>'[3]6'!V314</f>
        <v>1718.71</v>
      </c>
      <c r="W99" s="8">
        <f>'[3]6'!W314</f>
        <v>1826.03</v>
      </c>
      <c r="X99" s="8">
        <f>'[3]6'!X314</f>
        <v>1744.92</v>
      </c>
      <c r="Y99" s="8">
        <f>'[3]6'!Y314</f>
        <v>1555.95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>
      <c r="A100" s="7">
        <v>25</v>
      </c>
      <c r="B100" s="8">
        <f>'[3]6'!B315</f>
        <v>1501.7</v>
      </c>
      <c r="C100" s="8">
        <f>'[3]6'!C315</f>
        <v>1387.5</v>
      </c>
      <c r="D100" s="8">
        <f>'[3]6'!D315</f>
        <v>1348.83</v>
      </c>
      <c r="E100" s="8">
        <f>'[3]6'!E315</f>
        <v>1329.18</v>
      </c>
      <c r="F100" s="8">
        <f>'[3]6'!F315</f>
        <v>1328.16</v>
      </c>
      <c r="G100" s="8">
        <f>'[3]6'!G315</f>
        <v>1342.66</v>
      </c>
      <c r="H100" s="8">
        <f>'[3]6'!H315</f>
        <v>1245.7</v>
      </c>
      <c r="I100" s="8">
        <f>'[3]6'!I315</f>
        <v>1491.5</v>
      </c>
      <c r="J100" s="8">
        <f>'[3]6'!J315</f>
        <v>1807.65</v>
      </c>
      <c r="K100" s="8">
        <f>'[3]6'!K315</f>
        <v>1910.33</v>
      </c>
      <c r="L100" s="8">
        <f>'[3]6'!L315</f>
        <v>1970.88</v>
      </c>
      <c r="M100" s="8">
        <f>'[3]6'!M315</f>
        <v>1957.22</v>
      </c>
      <c r="N100" s="8">
        <f>'[3]6'!N315</f>
        <v>1932.75</v>
      </c>
      <c r="O100" s="8">
        <f>'[3]6'!O315</f>
        <v>1958.43</v>
      </c>
      <c r="P100" s="8">
        <f>'[3]6'!P315</f>
        <v>1962.08</v>
      </c>
      <c r="Q100" s="8">
        <f>'[3]6'!Q315</f>
        <v>1946.63</v>
      </c>
      <c r="R100" s="8">
        <f>'[3]6'!R315</f>
        <v>1930.08</v>
      </c>
      <c r="S100" s="8">
        <f>'[3]6'!S315</f>
        <v>1879.6</v>
      </c>
      <c r="T100" s="8">
        <f>'[3]6'!T315</f>
        <v>1864.74</v>
      </c>
      <c r="U100" s="8">
        <f>'[3]6'!U315</f>
        <v>1850.63</v>
      </c>
      <c r="V100" s="8">
        <f>'[3]6'!V315</f>
        <v>1862.52</v>
      </c>
      <c r="W100" s="8">
        <f>'[3]6'!W315</f>
        <v>1932.87</v>
      </c>
      <c r="X100" s="8">
        <f>'[3]6'!X315</f>
        <v>1834.72</v>
      </c>
      <c r="Y100" s="8">
        <f>'[3]6'!Y315</f>
        <v>1646.67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>
      <c r="A101" s="7">
        <v>26</v>
      </c>
      <c r="B101" s="8">
        <f>'[3]6'!B316</f>
        <v>1423.53</v>
      </c>
      <c r="C101" s="8">
        <f>'[3]6'!C316</f>
        <v>1330.69</v>
      </c>
      <c r="D101" s="8">
        <f>'[3]6'!D316</f>
        <v>1241.97</v>
      </c>
      <c r="E101" s="8">
        <f>'[3]6'!E316</f>
        <v>1188.95</v>
      </c>
      <c r="F101" s="8">
        <f>'[3]6'!F316</f>
        <v>1228.52</v>
      </c>
      <c r="G101" s="8">
        <f>'[3]6'!G316</f>
        <v>1330.69</v>
      </c>
      <c r="H101" s="8">
        <f>'[3]6'!H316</f>
        <v>1337.91</v>
      </c>
      <c r="I101" s="8">
        <f>'[3]6'!I316</f>
        <v>1444.9</v>
      </c>
      <c r="J101" s="8">
        <f>'[3]6'!J316</f>
        <v>1750.18</v>
      </c>
      <c r="K101" s="8">
        <f>'[3]6'!K316</f>
        <v>1842.33</v>
      </c>
      <c r="L101" s="8">
        <f>'[3]6'!L316</f>
        <v>1880.67</v>
      </c>
      <c r="M101" s="8">
        <f>'[3]6'!M316</f>
        <v>1875.4</v>
      </c>
      <c r="N101" s="8">
        <f>'[3]6'!N316</f>
        <v>1860.74</v>
      </c>
      <c r="O101" s="8">
        <f>'[3]6'!O316</f>
        <v>1876.07</v>
      </c>
      <c r="P101" s="8">
        <f>'[3]6'!P316</f>
        <v>1903.43</v>
      </c>
      <c r="Q101" s="8">
        <f>'[3]6'!Q316</f>
        <v>1883.08</v>
      </c>
      <c r="R101" s="8">
        <f>'[3]6'!R316</f>
        <v>1867.46</v>
      </c>
      <c r="S101" s="8">
        <f>'[3]6'!S316</f>
        <v>1852.88</v>
      </c>
      <c r="T101" s="8">
        <f>'[3]6'!T316</f>
        <v>1826</v>
      </c>
      <c r="U101" s="8">
        <f>'[3]6'!U316</f>
        <v>1812.72</v>
      </c>
      <c r="V101" s="8">
        <f>'[3]6'!V316</f>
        <v>1820.16</v>
      </c>
      <c r="W101" s="8">
        <f>'[3]6'!W316</f>
        <v>1885.47</v>
      </c>
      <c r="X101" s="8">
        <f>'[3]6'!X316</f>
        <v>1820.41</v>
      </c>
      <c r="Y101" s="8">
        <f>'[3]6'!Y316</f>
        <v>1629.33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>
      <c r="A102" s="7">
        <v>27</v>
      </c>
      <c r="B102" s="8">
        <f>'[3]6'!B317</f>
        <v>1420.46</v>
      </c>
      <c r="C102" s="8">
        <f>'[3]6'!C317</f>
        <v>1269.99</v>
      </c>
      <c r="D102" s="8">
        <f>'[3]6'!D317</f>
        <v>1180.22</v>
      </c>
      <c r="E102" s="8">
        <f>'[3]6'!E317</f>
        <v>1134.96</v>
      </c>
      <c r="F102" s="8">
        <f>'[3]6'!F317</f>
        <v>1148.99</v>
      </c>
      <c r="G102" s="8">
        <f>'[3]6'!G317</f>
        <v>1286.4000000000001</v>
      </c>
      <c r="H102" s="8">
        <f>'[3]6'!H317</f>
        <v>1285.3900000000001</v>
      </c>
      <c r="I102" s="8">
        <f>'[3]6'!I317</f>
        <v>1452.16</v>
      </c>
      <c r="J102" s="8">
        <f>'[3]6'!J317</f>
        <v>1694.13</v>
      </c>
      <c r="K102" s="8">
        <f>'[3]6'!K317</f>
        <v>1798.75</v>
      </c>
      <c r="L102" s="8">
        <f>'[3]6'!L317</f>
        <v>1853.18</v>
      </c>
      <c r="M102" s="8">
        <f>'[3]6'!M317</f>
        <v>1847.4</v>
      </c>
      <c r="N102" s="8">
        <f>'[3]6'!N317</f>
        <v>1831.65</v>
      </c>
      <c r="O102" s="8">
        <f>'[3]6'!O317</f>
        <v>1853.21</v>
      </c>
      <c r="P102" s="8">
        <f>'[3]6'!P317</f>
        <v>1860.12</v>
      </c>
      <c r="Q102" s="8">
        <f>'[3]6'!Q317</f>
        <v>1853.54</v>
      </c>
      <c r="R102" s="8">
        <f>'[3]6'!R317</f>
        <v>1855.09</v>
      </c>
      <c r="S102" s="8">
        <f>'[3]6'!S317</f>
        <v>1827.99</v>
      </c>
      <c r="T102" s="8">
        <f>'[3]6'!T317</f>
        <v>1813.37</v>
      </c>
      <c r="U102" s="8">
        <f>'[3]6'!U317</f>
        <v>1777.07</v>
      </c>
      <c r="V102" s="8">
        <f>'[3]6'!V317</f>
        <v>1797.25</v>
      </c>
      <c r="W102" s="8">
        <f>'[3]6'!W317</f>
        <v>1866.42</v>
      </c>
      <c r="X102" s="8">
        <f>'[3]6'!X317</f>
        <v>1775.36</v>
      </c>
      <c r="Y102" s="8">
        <f>'[3]6'!Y317</f>
        <v>1539.15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>
      <c r="A103" s="7">
        <v>28</v>
      </c>
      <c r="B103" s="8">
        <f>'[3]6'!B318</f>
        <v>1409.16</v>
      </c>
      <c r="C103" s="8">
        <f>'[3]6'!C318</f>
        <v>1310.53</v>
      </c>
      <c r="D103" s="8">
        <f>'[3]6'!D318</f>
        <v>1286.3499999999999</v>
      </c>
      <c r="E103" s="8">
        <f>'[3]6'!E318</f>
        <v>1194.21</v>
      </c>
      <c r="F103" s="8">
        <f>'[3]6'!F318</f>
        <v>1273.52</v>
      </c>
      <c r="G103" s="8">
        <f>'[3]6'!G318</f>
        <v>1315.61</v>
      </c>
      <c r="H103" s="8">
        <f>'[3]6'!H318</f>
        <v>1341.36</v>
      </c>
      <c r="I103" s="8">
        <f>'[3]6'!I318</f>
        <v>1537.13</v>
      </c>
      <c r="J103" s="8">
        <f>'[3]6'!J318</f>
        <v>1745.86</v>
      </c>
      <c r="K103" s="8">
        <f>'[3]6'!K318</f>
        <v>1849.37</v>
      </c>
      <c r="L103" s="8">
        <f>'[3]6'!L318</f>
        <v>1896.16</v>
      </c>
      <c r="M103" s="8">
        <f>'[3]6'!M318</f>
        <v>1877.29</v>
      </c>
      <c r="N103" s="8">
        <f>'[3]6'!N318</f>
        <v>1861.16</v>
      </c>
      <c r="O103" s="8">
        <f>'[3]6'!O318</f>
        <v>1871.37</v>
      </c>
      <c r="P103" s="8">
        <f>'[3]6'!P318</f>
        <v>1893.72</v>
      </c>
      <c r="Q103" s="8">
        <f>'[3]6'!Q318</f>
        <v>1862.76</v>
      </c>
      <c r="R103" s="8">
        <f>'[3]6'!R318</f>
        <v>1868.66</v>
      </c>
      <c r="S103" s="8">
        <f>'[3]6'!S318</f>
        <v>1860.18</v>
      </c>
      <c r="T103" s="8">
        <f>'[3]6'!T318</f>
        <v>1851.6</v>
      </c>
      <c r="U103" s="8">
        <f>'[3]6'!U318</f>
        <v>1811.82</v>
      </c>
      <c r="V103" s="8">
        <f>'[3]6'!V318</f>
        <v>1842.09</v>
      </c>
      <c r="W103" s="8">
        <f>'[3]6'!W318</f>
        <v>1927.69</v>
      </c>
      <c r="X103" s="8">
        <f>'[3]6'!X318</f>
        <v>1828.92</v>
      </c>
      <c r="Y103" s="8">
        <f>'[3]6'!Y318</f>
        <v>1607.65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>
      <c r="A104" s="7">
        <v>29</v>
      </c>
      <c r="B104" s="8">
        <f>'[3]6'!B319</f>
        <v>1470.39</v>
      </c>
      <c r="C104" s="8">
        <f>'[3]6'!C319</f>
        <v>1378.82</v>
      </c>
      <c r="D104" s="8">
        <f>'[3]6'!D319</f>
        <v>1313.73</v>
      </c>
      <c r="E104" s="8">
        <f>'[3]6'!E319</f>
        <v>1258.43</v>
      </c>
      <c r="F104" s="8">
        <f>'[3]6'!F319</f>
        <v>1289.01</v>
      </c>
      <c r="G104" s="8">
        <f>'[3]6'!G319</f>
        <v>1303.67</v>
      </c>
      <c r="H104" s="8">
        <f>'[3]6'!H319</f>
        <v>1345.14</v>
      </c>
      <c r="I104" s="8">
        <f>'[3]6'!I319</f>
        <v>1580.41</v>
      </c>
      <c r="J104" s="8">
        <f>'[3]6'!J319</f>
        <v>1713.33</v>
      </c>
      <c r="K104" s="8">
        <f>'[3]6'!K319</f>
        <v>1826.48</v>
      </c>
      <c r="L104" s="8">
        <f>'[3]6'!L319</f>
        <v>1858.71</v>
      </c>
      <c r="M104" s="8">
        <f>'[3]6'!M319</f>
        <v>1849.24</v>
      </c>
      <c r="N104" s="8">
        <f>'[3]6'!N319</f>
        <v>1826.7</v>
      </c>
      <c r="O104" s="8">
        <f>'[3]6'!O319</f>
        <v>1846.73</v>
      </c>
      <c r="P104" s="8">
        <f>'[3]6'!P319</f>
        <v>1851.71</v>
      </c>
      <c r="Q104" s="8">
        <f>'[3]6'!Q319</f>
        <v>1832.88</v>
      </c>
      <c r="R104" s="8">
        <f>'[3]6'!R319</f>
        <v>1827.37</v>
      </c>
      <c r="S104" s="8">
        <f>'[3]6'!S319</f>
        <v>1789.74</v>
      </c>
      <c r="T104" s="8">
        <f>'[3]6'!T319</f>
        <v>1772.49</v>
      </c>
      <c r="U104" s="8">
        <f>'[3]6'!U319</f>
        <v>1757.73</v>
      </c>
      <c r="V104" s="8">
        <f>'[3]6'!V319</f>
        <v>1772.81</v>
      </c>
      <c r="W104" s="8">
        <f>'[3]6'!W319</f>
        <v>1872.71</v>
      </c>
      <c r="X104" s="8">
        <f>'[3]6'!X319</f>
        <v>1837.58</v>
      </c>
      <c r="Y104" s="8">
        <f>'[3]6'!Y319</f>
        <v>1690.21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>
      <c r="A105" s="7">
        <v>30</v>
      </c>
      <c r="B105" s="8">
        <f>'[3]6'!B320</f>
        <v>1609.85</v>
      </c>
      <c r="C105" s="8">
        <f>'[3]6'!C320</f>
        <v>1393.73</v>
      </c>
      <c r="D105" s="8">
        <f>'[3]6'!D320</f>
        <v>1383.77</v>
      </c>
      <c r="E105" s="8">
        <f>'[3]6'!E320</f>
        <v>1379.68</v>
      </c>
      <c r="F105" s="8">
        <f>'[3]6'!F320</f>
        <v>1369.34</v>
      </c>
      <c r="G105" s="8">
        <f>'[3]6'!G320</f>
        <v>1359.93</v>
      </c>
      <c r="H105" s="8">
        <f>'[3]6'!H320</f>
        <v>1319.99</v>
      </c>
      <c r="I105" s="8">
        <f>'[3]6'!I320</f>
        <v>1343.81</v>
      </c>
      <c r="J105" s="8">
        <f>'[3]6'!J320</f>
        <v>1466.9</v>
      </c>
      <c r="K105" s="8">
        <f>'[3]6'!K320</f>
        <v>1724.18</v>
      </c>
      <c r="L105" s="8">
        <f>'[3]6'!L320</f>
        <v>1792.83</v>
      </c>
      <c r="M105" s="8">
        <f>'[3]6'!M320</f>
        <v>1808.31</v>
      </c>
      <c r="N105" s="8">
        <f>'[3]6'!N320</f>
        <v>1803.2</v>
      </c>
      <c r="O105" s="8">
        <f>'[3]6'!O320</f>
        <v>1797.21</v>
      </c>
      <c r="P105" s="8">
        <f>'[3]6'!P320</f>
        <v>1820.29</v>
      </c>
      <c r="Q105" s="8">
        <f>'[3]6'!Q320</f>
        <v>1803.8</v>
      </c>
      <c r="R105" s="8">
        <f>'[3]6'!R320</f>
        <v>1791.8</v>
      </c>
      <c r="S105" s="8">
        <f>'[3]6'!S320</f>
        <v>1754.28</v>
      </c>
      <c r="T105" s="8">
        <f>'[3]6'!T320</f>
        <v>1750.35</v>
      </c>
      <c r="U105" s="8">
        <f>'[3]6'!U320</f>
        <v>1750.13</v>
      </c>
      <c r="V105" s="8">
        <f>'[3]6'!V320</f>
        <v>1795.53</v>
      </c>
      <c r="W105" s="8">
        <f>'[3]6'!W320</f>
        <v>1842</v>
      </c>
      <c r="X105" s="8">
        <f>'[3]6'!X320</f>
        <v>1773.87</v>
      </c>
      <c r="Y105" s="8">
        <f>'[3]6'!Y320</f>
        <v>1512.26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>
      <c r="A106" s="7">
        <v>31</v>
      </c>
      <c r="B106" s="8">
        <f>'[3]6'!B321</f>
        <v>1507.11</v>
      </c>
      <c r="C106" s="8">
        <f>'[3]6'!C321</f>
        <v>1393.21</v>
      </c>
      <c r="D106" s="8">
        <f>'[3]6'!D321</f>
        <v>1379.09</v>
      </c>
      <c r="E106" s="8">
        <f>'[3]6'!E321</f>
        <v>1308.72</v>
      </c>
      <c r="F106" s="8">
        <f>'[3]6'!F321</f>
        <v>1285.04</v>
      </c>
      <c r="G106" s="8">
        <f>'[3]6'!G321</f>
        <v>1152.8</v>
      </c>
      <c r="H106" s="8">
        <f>'[3]6'!H321</f>
        <v>896.88</v>
      </c>
      <c r="I106" s="8">
        <f>'[3]6'!I321</f>
        <v>898.62</v>
      </c>
      <c r="J106" s="8">
        <f>'[3]6'!J321</f>
        <v>1408.98</v>
      </c>
      <c r="K106" s="8">
        <f>'[3]6'!K321</f>
        <v>1519.22</v>
      </c>
      <c r="L106" s="8">
        <f>'[3]6'!L321</f>
        <v>1670.15</v>
      </c>
      <c r="M106" s="8">
        <f>'[3]6'!M321</f>
        <v>1696.53</v>
      </c>
      <c r="N106" s="8">
        <f>'[3]6'!N321</f>
        <v>1698.09</v>
      </c>
      <c r="O106" s="8">
        <f>'[3]6'!O321</f>
        <v>1697.05</v>
      </c>
      <c r="P106" s="8">
        <f>'[3]6'!P321</f>
        <v>1706.12</v>
      </c>
      <c r="Q106" s="8">
        <f>'[3]6'!Q321</f>
        <v>1704.74</v>
      </c>
      <c r="R106" s="8">
        <f>'[3]6'!R321</f>
        <v>1701.63</v>
      </c>
      <c r="S106" s="8">
        <f>'[3]6'!S321</f>
        <v>1701.68</v>
      </c>
      <c r="T106" s="8">
        <f>'[3]6'!T321</f>
        <v>1700.39</v>
      </c>
      <c r="U106" s="8">
        <f>'[3]6'!U321</f>
        <v>1706.64</v>
      </c>
      <c r="V106" s="8">
        <f>'[3]6'!V321</f>
        <v>1768.88</v>
      </c>
      <c r="W106" s="8">
        <f>'[3]6'!W321</f>
        <v>1846.98</v>
      </c>
      <c r="X106" s="8">
        <f>'[3]6'!X321</f>
        <v>1725.59</v>
      </c>
      <c r="Y106" s="8">
        <f>'[3]6'!Y321</f>
        <v>1621.66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6" customFormat="1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</row>
    <row r="108" spans="1:50" s="6" customFormat="1" ht="15">
      <c r="A108" s="30" t="s">
        <v>4</v>
      </c>
      <c r="B108" s="30" t="s">
        <v>32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>
      <c r="A109" s="30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>
      <c r="A110" s="7">
        <v>1</v>
      </c>
      <c r="B110" s="8">
        <f>'[3]6'!B326</f>
        <v>2004.76</v>
      </c>
      <c r="C110" s="8">
        <f>'[3]6'!C326</f>
        <v>1796.72</v>
      </c>
      <c r="D110" s="8">
        <f>'[3]6'!D326</f>
        <v>1749.52</v>
      </c>
      <c r="E110" s="8">
        <f>'[3]6'!E326</f>
        <v>1676.44</v>
      </c>
      <c r="F110" s="8">
        <f>'[3]6'!F326</f>
        <v>1667</v>
      </c>
      <c r="G110" s="8">
        <f>'[3]6'!G326</f>
        <v>1723.72</v>
      </c>
      <c r="H110" s="8">
        <f>'[3]6'!H326</f>
        <v>1754.35</v>
      </c>
      <c r="I110" s="8">
        <f>'[3]6'!I326</f>
        <v>1850.95</v>
      </c>
      <c r="J110" s="8">
        <f>'[3]6'!J326</f>
        <v>2210.14</v>
      </c>
      <c r="K110" s="8">
        <f>'[3]6'!K326</f>
        <v>2251.75</v>
      </c>
      <c r="L110" s="8">
        <f>'[3]6'!L326</f>
        <v>2259.94</v>
      </c>
      <c r="M110" s="8">
        <f>'[3]6'!M326</f>
        <v>2254.0500000000002</v>
      </c>
      <c r="N110" s="8">
        <f>'[3]6'!N326</f>
        <v>2254.19</v>
      </c>
      <c r="O110" s="8">
        <f>'[3]6'!O326</f>
        <v>2270.37</v>
      </c>
      <c r="P110" s="8">
        <f>'[3]6'!P326</f>
        <v>2324.48</v>
      </c>
      <c r="Q110" s="8">
        <f>'[3]6'!Q326</f>
        <v>2317.0500000000002</v>
      </c>
      <c r="R110" s="8">
        <f>'[3]6'!R326</f>
        <v>2355.08</v>
      </c>
      <c r="S110" s="8">
        <f>'[3]6'!S326</f>
        <v>2337.61</v>
      </c>
      <c r="T110" s="8">
        <f>'[3]6'!T326</f>
        <v>2318.08</v>
      </c>
      <c r="U110" s="8">
        <f>'[3]6'!U326</f>
        <v>2242.84</v>
      </c>
      <c r="V110" s="8">
        <f>'[3]6'!V326</f>
        <v>2240.91</v>
      </c>
      <c r="W110" s="8">
        <f>'[3]6'!W326</f>
        <v>2333.9299999999998</v>
      </c>
      <c r="X110" s="8">
        <f>'[3]6'!X326</f>
        <v>2344</v>
      </c>
      <c r="Y110" s="8">
        <f>'[3]6'!Y326</f>
        <v>2233.66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>
      <c r="A111" s="7">
        <v>2</v>
      </c>
      <c r="B111" s="8">
        <f>'[3]6'!B327</f>
        <v>2134.63</v>
      </c>
      <c r="C111" s="8">
        <f>'[3]6'!C327</f>
        <v>1952.11</v>
      </c>
      <c r="D111" s="8">
        <f>'[3]6'!D327</f>
        <v>1854.81</v>
      </c>
      <c r="E111" s="8">
        <f>'[3]6'!E327</f>
        <v>1824.72</v>
      </c>
      <c r="F111" s="8">
        <f>'[3]6'!F327</f>
        <v>1804.01</v>
      </c>
      <c r="G111" s="8">
        <f>'[3]6'!G327</f>
        <v>1815.41</v>
      </c>
      <c r="H111" s="8">
        <f>'[3]6'!H327</f>
        <v>1804.9</v>
      </c>
      <c r="I111" s="8">
        <f>'[3]6'!I327</f>
        <v>1793.53</v>
      </c>
      <c r="J111" s="8">
        <f>'[3]6'!J327</f>
        <v>1905.79</v>
      </c>
      <c r="K111" s="8">
        <f>'[3]6'!K327</f>
        <v>2163.56</v>
      </c>
      <c r="L111" s="8">
        <f>'[3]6'!L327</f>
        <v>2284.96</v>
      </c>
      <c r="M111" s="8">
        <f>'[3]6'!M327</f>
        <v>2318.85</v>
      </c>
      <c r="N111" s="8">
        <f>'[3]6'!N327</f>
        <v>2318.63</v>
      </c>
      <c r="O111" s="8">
        <f>'[3]6'!O327</f>
        <v>2321.38</v>
      </c>
      <c r="P111" s="8">
        <f>'[3]6'!P327</f>
        <v>2329.88</v>
      </c>
      <c r="Q111" s="8">
        <f>'[3]6'!Q327</f>
        <v>2325.1799999999998</v>
      </c>
      <c r="R111" s="8">
        <f>'[3]6'!R327</f>
        <v>2280.27</v>
      </c>
      <c r="S111" s="8">
        <f>'[3]6'!S327</f>
        <v>2269.19</v>
      </c>
      <c r="T111" s="8">
        <f>'[3]6'!T327</f>
        <v>2336.15</v>
      </c>
      <c r="U111" s="8">
        <f>'[3]6'!U327</f>
        <v>2312.92</v>
      </c>
      <c r="V111" s="8">
        <f>'[3]6'!V327</f>
        <v>2295.83</v>
      </c>
      <c r="W111" s="8">
        <f>'[3]6'!W327</f>
        <v>2312.7600000000002</v>
      </c>
      <c r="X111" s="8">
        <f>'[3]6'!X327</f>
        <v>2332.87</v>
      </c>
      <c r="Y111" s="8">
        <f>'[3]6'!Y327</f>
        <v>2168.44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>
      <c r="A112" s="7">
        <v>3</v>
      </c>
      <c r="B112" s="8">
        <f>'[3]6'!B328</f>
        <v>2130.46</v>
      </c>
      <c r="C112" s="8">
        <f>'[3]6'!C328</f>
        <v>1902.97</v>
      </c>
      <c r="D112" s="8">
        <f>'[3]6'!D328</f>
        <v>1837.95</v>
      </c>
      <c r="E112" s="8">
        <f>'[3]6'!E328</f>
        <v>1797.55</v>
      </c>
      <c r="F112" s="8">
        <f>'[3]6'!F328</f>
        <v>1737.08</v>
      </c>
      <c r="G112" s="8">
        <f>'[3]6'!G328</f>
        <v>1697.97</v>
      </c>
      <c r="H112" s="8">
        <f>'[3]6'!H328</f>
        <v>1675.21</v>
      </c>
      <c r="I112" s="8">
        <f>'[3]6'!I328</f>
        <v>1657.07</v>
      </c>
      <c r="J112" s="8">
        <f>'[3]6'!J328</f>
        <v>1874.85</v>
      </c>
      <c r="K112" s="8">
        <f>'[3]6'!K328</f>
        <v>2147.9699999999998</v>
      </c>
      <c r="L112" s="8">
        <f>'[3]6'!L328</f>
        <v>2286.02</v>
      </c>
      <c r="M112" s="8">
        <f>'[3]6'!M328</f>
        <v>2259.33</v>
      </c>
      <c r="N112" s="8">
        <f>'[3]6'!N328</f>
        <v>2274.48</v>
      </c>
      <c r="O112" s="8">
        <f>'[3]6'!O328</f>
        <v>2278.54</v>
      </c>
      <c r="P112" s="8">
        <f>'[3]6'!P328</f>
        <v>2278.92</v>
      </c>
      <c r="Q112" s="8">
        <f>'[3]6'!Q328</f>
        <v>2275.83</v>
      </c>
      <c r="R112" s="8">
        <f>'[3]6'!R328</f>
        <v>2274.42</v>
      </c>
      <c r="S112" s="8">
        <f>'[3]6'!S328</f>
        <v>2317.87</v>
      </c>
      <c r="T112" s="8">
        <f>'[3]6'!T328</f>
        <v>2327.83</v>
      </c>
      <c r="U112" s="8">
        <f>'[3]6'!U328</f>
        <v>2309.25</v>
      </c>
      <c r="V112" s="8">
        <f>'[3]6'!V328</f>
        <v>2305.81</v>
      </c>
      <c r="W112" s="8">
        <f>'[3]6'!W328</f>
        <v>2326.42</v>
      </c>
      <c r="X112" s="8">
        <f>'[3]6'!X328</f>
        <v>2334.98</v>
      </c>
      <c r="Y112" s="8">
        <f>'[3]6'!Y328</f>
        <v>2273.19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>
      <c r="A113" s="7">
        <v>4</v>
      </c>
      <c r="B113" s="8">
        <f>'[3]6'!B329</f>
        <v>2104.12</v>
      </c>
      <c r="C113" s="8">
        <f>'[3]6'!C329</f>
        <v>1880.56</v>
      </c>
      <c r="D113" s="8">
        <f>'[3]6'!D329</f>
        <v>1815.4</v>
      </c>
      <c r="E113" s="8">
        <f>'[3]6'!E329</f>
        <v>1760.74</v>
      </c>
      <c r="F113" s="8">
        <f>'[3]6'!F329</f>
        <v>1668.84</v>
      </c>
      <c r="G113" s="8">
        <f>'[3]6'!G329</f>
        <v>1707.13</v>
      </c>
      <c r="H113" s="8">
        <f>'[3]6'!H329</f>
        <v>1787.17</v>
      </c>
      <c r="I113" s="8">
        <f>'[3]6'!I329</f>
        <v>2018.67</v>
      </c>
      <c r="J113" s="8">
        <f>'[3]6'!J329</f>
        <v>2239.81</v>
      </c>
      <c r="K113" s="8">
        <f>'[3]6'!K329</f>
        <v>2371.2399999999998</v>
      </c>
      <c r="L113" s="8">
        <f>'[3]6'!L329</f>
        <v>2412.11</v>
      </c>
      <c r="M113" s="8">
        <f>'[3]6'!M329</f>
        <v>2412.94</v>
      </c>
      <c r="N113" s="8">
        <f>'[3]6'!N329</f>
        <v>2367.44</v>
      </c>
      <c r="O113" s="8">
        <f>'[3]6'!O329</f>
        <v>2423.6799999999998</v>
      </c>
      <c r="P113" s="8">
        <f>'[3]6'!P329</f>
        <v>2399.35</v>
      </c>
      <c r="Q113" s="8">
        <f>'[3]6'!Q329</f>
        <v>2379.1999999999998</v>
      </c>
      <c r="R113" s="8">
        <f>'[3]6'!R329</f>
        <v>2476.31</v>
      </c>
      <c r="S113" s="8">
        <f>'[3]6'!S329</f>
        <v>2454.38</v>
      </c>
      <c r="T113" s="8">
        <f>'[3]6'!T329</f>
        <v>2390.62</v>
      </c>
      <c r="U113" s="8">
        <f>'[3]6'!U329</f>
        <v>2351.19</v>
      </c>
      <c r="V113" s="8">
        <f>'[3]6'!V329</f>
        <v>2339.8200000000002</v>
      </c>
      <c r="W113" s="8">
        <f>'[3]6'!W329</f>
        <v>2373.11</v>
      </c>
      <c r="X113" s="8">
        <f>'[3]6'!X329</f>
        <v>2363.1799999999998</v>
      </c>
      <c r="Y113" s="8">
        <f>'[3]6'!Y329</f>
        <v>2108.23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>
      <c r="A114" s="7">
        <v>5</v>
      </c>
      <c r="B114" s="8">
        <f>'[3]6'!B330</f>
        <v>1895.49</v>
      </c>
      <c r="C114" s="8">
        <f>'[3]6'!C330</f>
        <v>1811.83</v>
      </c>
      <c r="D114" s="8">
        <f>'[3]6'!D330</f>
        <v>1723.32</v>
      </c>
      <c r="E114" s="8">
        <f>'[3]6'!E330</f>
        <v>1686.3</v>
      </c>
      <c r="F114" s="8">
        <f>'[3]6'!F330</f>
        <v>1607.32</v>
      </c>
      <c r="G114" s="8">
        <f>'[3]6'!G330</f>
        <v>1685.04</v>
      </c>
      <c r="H114" s="8">
        <f>'[3]6'!H330</f>
        <v>1633.55</v>
      </c>
      <c r="I114" s="8">
        <f>'[3]6'!I330</f>
        <v>1891.6</v>
      </c>
      <c r="J114" s="8">
        <f>'[3]6'!J330</f>
        <v>2119.6799999999998</v>
      </c>
      <c r="K114" s="8">
        <f>'[3]6'!K330</f>
        <v>2316.5</v>
      </c>
      <c r="L114" s="8">
        <f>'[3]6'!L330</f>
        <v>2377.17</v>
      </c>
      <c r="M114" s="8">
        <f>'[3]6'!M330</f>
        <v>2376.79</v>
      </c>
      <c r="N114" s="8">
        <f>'[3]6'!N330</f>
        <v>2341.2199999999998</v>
      </c>
      <c r="O114" s="8">
        <f>'[3]6'!O330</f>
        <v>2317.4899999999998</v>
      </c>
      <c r="P114" s="8">
        <f>'[3]6'!P330</f>
        <v>2371.1999999999998</v>
      </c>
      <c r="Q114" s="8">
        <f>'[3]6'!Q330</f>
        <v>2321.75</v>
      </c>
      <c r="R114" s="8">
        <f>'[3]6'!R330</f>
        <v>2375.98</v>
      </c>
      <c r="S114" s="8">
        <f>'[3]6'!S330</f>
        <v>2367.94</v>
      </c>
      <c r="T114" s="8">
        <f>'[3]6'!T330</f>
        <v>2346.69</v>
      </c>
      <c r="U114" s="8">
        <f>'[3]6'!U330</f>
        <v>2288.3000000000002</v>
      </c>
      <c r="V114" s="8">
        <f>'[3]6'!V330</f>
        <v>2220.5700000000002</v>
      </c>
      <c r="W114" s="8">
        <f>'[3]6'!W330</f>
        <v>2319.17</v>
      </c>
      <c r="X114" s="8">
        <f>'[3]6'!X330</f>
        <v>2310.19</v>
      </c>
      <c r="Y114" s="8">
        <f>'[3]6'!Y330</f>
        <v>2162.36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>
      <c r="A115" s="7">
        <v>6</v>
      </c>
      <c r="B115" s="8">
        <f>'[3]6'!B331</f>
        <v>1895.36</v>
      </c>
      <c r="C115" s="8">
        <f>'[3]6'!C331</f>
        <v>1797.34</v>
      </c>
      <c r="D115" s="8">
        <f>'[3]6'!D331</f>
        <v>1739.35</v>
      </c>
      <c r="E115" s="8">
        <f>'[3]6'!E331</f>
        <v>1683.85</v>
      </c>
      <c r="F115" s="8">
        <f>'[3]6'!F331</f>
        <v>1660.91</v>
      </c>
      <c r="G115" s="8">
        <f>'[3]6'!G331</f>
        <v>1729.51</v>
      </c>
      <c r="H115" s="8">
        <f>'[3]6'!H331</f>
        <v>1781.85</v>
      </c>
      <c r="I115" s="8">
        <f>'[3]6'!I331</f>
        <v>1849.94</v>
      </c>
      <c r="J115" s="8">
        <f>'[3]6'!J331</f>
        <v>2163.66</v>
      </c>
      <c r="K115" s="8">
        <f>'[3]6'!K331</f>
        <v>2318.38</v>
      </c>
      <c r="L115" s="8">
        <f>'[3]6'!L331</f>
        <v>2342.7399999999998</v>
      </c>
      <c r="M115" s="8">
        <f>'[3]6'!M331</f>
        <v>2330.2199999999998</v>
      </c>
      <c r="N115" s="8">
        <f>'[3]6'!N331</f>
        <v>2264.35</v>
      </c>
      <c r="O115" s="8">
        <f>'[3]6'!O331</f>
        <v>1174.29</v>
      </c>
      <c r="P115" s="8">
        <f>'[3]6'!P331</f>
        <v>1152.8800000000001</v>
      </c>
      <c r="Q115" s="8">
        <f>'[3]6'!Q331</f>
        <v>1000.86</v>
      </c>
      <c r="R115" s="8">
        <f>'[3]6'!R331</f>
        <v>2341.84</v>
      </c>
      <c r="S115" s="8">
        <f>'[3]6'!S331</f>
        <v>2282.88</v>
      </c>
      <c r="T115" s="8">
        <f>'[3]6'!T331</f>
        <v>2293.7399999999998</v>
      </c>
      <c r="U115" s="8">
        <f>'[3]6'!U331</f>
        <v>2132.48</v>
      </c>
      <c r="V115" s="8">
        <f>'[3]6'!V331</f>
        <v>2190.96</v>
      </c>
      <c r="W115" s="8">
        <f>'[3]6'!W331</f>
        <v>2326.52</v>
      </c>
      <c r="X115" s="8">
        <f>'[3]6'!X331</f>
        <v>2308.39</v>
      </c>
      <c r="Y115" s="8">
        <f>'[3]6'!Y331</f>
        <v>2155.09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>
      <c r="A116" s="7">
        <v>7</v>
      </c>
      <c r="B116" s="8">
        <f>'[3]6'!B332</f>
        <v>1964.02</v>
      </c>
      <c r="C116" s="8">
        <f>'[3]6'!C332</f>
        <v>1804.45</v>
      </c>
      <c r="D116" s="8">
        <f>'[3]6'!D332</f>
        <v>1761.81</v>
      </c>
      <c r="E116" s="8">
        <f>'[3]6'!E332</f>
        <v>1680.47</v>
      </c>
      <c r="F116" s="8">
        <f>'[3]6'!F332</f>
        <v>1680.53</v>
      </c>
      <c r="G116" s="8">
        <f>'[3]6'!G332</f>
        <v>1707.72</v>
      </c>
      <c r="H116" s="8">
        <f>'[3]6'!H332</f>
        <v>1720.88</v>
      </c>
      <c r="I116" s="8">
        <f>'[3]6'!I332</f>
        <v>1900.69</v>
      </c>
      <c r="J116" s="8">
        <f>'[3]6'!J332</f>
        <v>2156.34</v>
      </c>
      <c r="K116" s="8">
        <f>'[3]6'!K332</f>
        <v>2214.37</v>
      </c>
      <c r="L116" s="8">
        <f>'[3]6'!L332</f>
        <v>2252.04</v>
      </c>
      <c r="M116" s="8">
        <f>'[3]6'!M332</f>
        <v>2259.14</v>
      </c>
      <c r="N116" s="8">
        <f>'[3]6'!N332</f>
        <v>2234.6799999999998</v>
      </c>
      <c r="O116" s="8">
        <f>'[3]6'!O332</f>
        <v>2280.37</v>
      </c>
      <c r="P116" s="8">
        <f>'[3]6'!P332</f>
        <v>2267.6999999999998</v>
      </c>
      <c r="Q116" s="8">
        <f>'[3]6'!Q332</f>
        <v>2257.9899999999998</v>
      </c>
      <c r="R116" s="8">
        <f>'[3]6'!R332</f>
        <v>2408.5</v>
      </c>
      <c r="S116" s="8">
        <f>'[3]6'!S332</f>
        <v>2284.34</v>
      </c>
      <c r="T116" s="8">
        <f>'[3]6'!T332</f>
        <v>2254.7199999999998</v>
      </c>
      <c r="U116" s="8">
        <f>'[3]6'!U332</f>
        <v>2205.9299999999998</v>
      </c>
      <c r="V116" s="8">
        <f>'[3]6'!V332</f>
        <v>2203.14</v>
      </c>
      <c r="W116" s="8">
        <f>'[3]6'!W332</f>
        <v>2234.58</v>
      </c>
      <c r="X116" s="8">
        <f>'[3]6'!X332</f>
        <v>2283.58</v>
      </c>
      <c r="Y116" s="8">
        <f>'[3]6'!Y332</f>
        <v>2191.9699999999998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>
      <c r="A117" s="7">
        <v>8</v>
      </c>
      <c r="B117" s="8">
        <f>'[3]6'!B333</f>
        <v>1935.99</v>
      </c>
      <c r="C117" s="8">
        <f>'[3]6'!C333</f>
        <v>1821.32</v>
      </c>
      <c r="D117" s="8">
        <f>'[3]6'!D333</f>
        <v>1744.44</v>
      </c>
      <c r="E117" s="8">
        <f>'[3]6'!E333</f>
        <v>1695.21</v>
      </c>
      <c r="F117" s="8">
        <f>'[3]6'!F333</f>
        <v>1695.15</v>
      </c>
      <c r="G117" s="8">
        <f>'[3]6'!G333</f>
        <v>1739.46</v>
      </c>
      <c r="H117" s="8">
        <f>'[3]6'!H333</f>
        <v>1787.26</v>
      </c>
      <c r="I117" s="8">
        <f>'[3]6'!I333</f>
        <v>1938.28</v>
      </c>
      <c r="J117" s="8">
        <f>'[3]6'!J333</f>
        <v>2175.65</v>
      </c>
      <c r="K117" s="8">
        <f>'[3]6'!K333</f>
        <v>2265.6999999999998</v>
      </c>
      <c r="L117" s="8">
        <f>'[3]6'!L333</f>
        <v>2332.46</v>
      </c>
      <c r="M117" s="8">
        <f>'[3]6'!M333</f>
        <v>2355.6</v>
      </c>
      <c r="N117" s="8">
        <f>'[3]6'!N333</f>
        <v>2317.61</v>
      </c>
      <c r="O117" s="8">
        <f>'[3]6'!O333</f>
        <v>2361.25</v>
      </c>
      <c r="P117" s="8">
        <f>'[3]6'!P333</f>
        <v>2535.34</v>
      </c>
      <c r="Q117" s="8">
        <f>'[3]6'!Q333</f>
        <v>2517.85</v>
      </c>
      <c r="R117" s="8">
        <f>'[3]6'!R333</f>
        <v>2525.5500000000002</v>
      </c>
      <c r="S117" s="8">
        <f>'[3]6'!S333</f>
        <v>2496.5100000000002</v>
      </c>
      <c r="T117" s="8">
        <f>'[3]6'!T333</f>
        <v>2446.62</v>
      </c>
      <c r="U117" s="8">
        <f>'[3]6'!U333</f>
        <v>2266.34</v>
      </c>
      <c r="V117" s="8">
        <f>'[3]6'!V333</f>
        <v>2251.89</v>
      </c>
      <c r="W117" s="8">
        <f>'[3]6'!W333</f>
        <v>2379.37</v>
      </c>
      <c r="X117" s="8">
        <f>'[3]6'!X333</f>
        <v>2373.79</v>
      </c>
      <c r="Y117" s="8">
        <f>'[3]6'!Y333</f>
        <v>2176.89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>
      <c r="A118" s="7">
        <v>9</v>
      </c>
      <c r="B118" s="8">
        <f>'[3]6'!B334</f>
        <v>2202.6</v>
      </c>
      <c r="C118" s="8">
        <f>'[3]6'!C334</f>
        <v>2053.69</v>
      </c>
      <c r="D118" s="8">
        <f>'[3]6'!D334</f>
        <v>1946.73</v>
      </c>
      <c r="E118" s="8">
        <f>'[3]6'!E334</f>
        <v>1900.89</v>
      </c>
      <c r="F118" s="8">
        <f>'[3]6'!F334</f>
        <v>1886</v>
      </c>
      <c r="G118" s="8">
        <f>'[3]6'!G334</f>
        <v>1877.61</v>
      </c>
      <c r="H118" s="8">
        <f>'[3]6'!H334</f>
        <v>1865.96</v>
      </c>
      <c r="I118" s="8">
        <f>'[3]6'!I334</f>
        <v>1888.54</v>
      </c>
      <c r="J118" s="8">
        <f>'[3]6'!J334</f>
        <v>2067.7600000000002</v>
      </c>
      <c r="K118" s="8">
        <f>'[3]6'!K334</f>
        <v>2302.92</v>
      </c>
      <c r="L118" s="8">
        <f>'[3]6'!L334</f>
        <v>2365.6</v>
      </c>
      <c r="M118" s="8">
        <f>'[3]6'!M334</f>
        <v>2406.81</v>
      </c>
      <c r="N118" s="8">
        <f>'[3]6'!N334</f>
        <v>2394.11</v>
      </c>
      <c r="O118" s="8">
        <f>'[3]6'!O334</f>
        <v>2395.44</v>
      </c>
      <c r="P118" s="8">
        <f>'[3]6'!P334</f>
        <v>2425.77</v>
      </c>
      <c r="Q118" s="8">
        <f>'[3]6'!Q334</f>
        <v>2408.75</v>
      </c>
      <c r="R118" s="8">
        <f>'[3]6'!R334</f>
        <v>2395.96</v>
      </c>
      <c r="S118" s="8">
        <f>'[3]6'!S334</f>
        <v>2382.75</v>
      </c>
      <c r="T118" s="8">
        <f>'[3]6'!T334</f>
        <v>2371.37</v>
      </c>
      <c r="U118" s="8">
        <f>'[3]6'!U334</f>
        <v>2345.6</v>
      </c>
      <c r="V118" s="8">
        <f>'[3]6'!V334</f>
        <v>2336.6799999999998</v>
      </c>
      <c r="W118" s="8">
        <f>'[3]6'!W334</f>
        <v>2378.98</v>
      </c>
      <c r="X118" s="8">
        <f>'[3]6'!X334</f>
        <v>2378.2199999999998</v>
      </c>
      <c r="Y118" s="8">
        <f>'[3]6'!Y334</f>
        <v>2313.7399999999998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>
      <c r="A119" s="7">
        <v>10</v>
      </c>
      <c r="B119" s="8">
        <f>'[3]6'!B335</f>
        <v>2147.86</v>
      </c>
      <c r="C119" s="8">
        <f>'[3]6'!C335</f>
        <v>1956.37</v>
      </c>
      <c r="D119" s="8">
        <f>'[3]6'!D335</f>
        <v>1886.08</v>
      </c>
      <c r="E119" s="8">
        <f>'[3]6'!E335</f>
        <v>1869.51</v>
      </c>
      <c r="F119" s="8">
        <f>'[3]6'!F335</f>
        <v>1854.94</v>
      </c>
      <c r="G119" s="8">
        <f>'[3]6'!G335</f>
        <v>1837.44</v>
      </c>
      <c r="H119" s="8">
        <f>'[3]6'!H335</f>
        <v>1795.54</v>
      </c>
      <c r="I119" s="8">
        <f>'[3]6'!I335</f>
        <v>1777.14</v>
      </c>
      <c r="J119" s="8">
        <f>'[3]6'!J335</f>
        <v>1882.25</v>
      </c>
      <c r="K119" s="8">
        <f>'[3]6'!K335</f>
        <v>2210.46</v>
      </c>
      <c r="L119" s="8">
        <f>'[3]6'!L335</f>
        <v>2297.79</v>
      </c>
      <c r="M119" s="8">
        <f>'[3]6'!M335</f>
        <v>2332.5</v>
      </c>
      <c r="N119" s="8">
        <f>'[3]6'!N335</f>
        <v>2340.34</v>
      </c>
      <c r="O119" s="8">
        <f>'[3]6'!O335</f>
        <v>2346.6999999999998</v>
      </c>
      <c r="P119" s="8">
        <f>'[3]6'!P335</f>
        <v>2345.79</v>
      </c>
      <c r="Q119" s="8">
        <f>'[3]6'!Q335</f>
        <v>2340.61</v>
      </c>
      <c r="R119" s="8">
        <f>'[3]6'!R335</f>
        <v>2326.9</v>
      </c>
      <c r="S119" s="8">
        <f>'[3]6'!S335</f>
        <v>2308.92</v>
      </c>
      <c r="T119" s="8">
        <f>'[3]6'!T335</f>
        <v>2309.5700000000002</v>
      </c>
      <c r="U119" s="8">
        <f>'[3]6'!U335</f>
        <v>2292.65</v>
      </c>
      <c r="V119" s="8">
        <f>'[3]6'!V335</f>
        <v>2287.88</v>
      </c>
      <c r="W119" s="8">
        <f>'[3]6'!W335</f>
        <v>2325.1</v>
      </c>
      <c r="X119" s="8">
        <f>'[3]6'!X335</f>
        <v>2339.39</v>
      </c>
      <c r="Y119" s="8">
        <f>'[3]6'!Y335</f>
        <v>2299.77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>
      <c r="A120" s="7">
        <v>11</v>
      </c>
      <c r="B120" s="8">
        <f>'[3]6'!B336</f>
        <v>2159.7199999999998</v>
      </c>
      <c r="C120" s="8">
        <f>'[3]6'!C336</f>
        <v>1929.97</v>
      </c>
      <c r="D120" s="8">
        <f>'[3]6'!D336</f>
        <v>1862.81</v>
      </c>
      <c r="E120" s="8">
        <f>'[3]6'!E336</f>
        <v>1824.88</v>
      </c>
      <c r="F120" s="8">
        <f>'[3]6'!F336</f>
        <v>1797.61</v>
      </c>
      <c r="G120" s="8">
        <f>'[3]6'!G336</f>
        <v>1836.46</v>
      </c>
      <c r="H120" s="8">
        <f>'[3]6'!H336</f>
        <v>1843.75</v>
      </c>
      <c r="I120" s="8">
        <f>'[3]6'!I336</f>
        <v>2074.8200000000002</v>
      </c>
      <c r="J120" s="8">
        <f>'[3]6'!J336</f>
        <v>2319.02</v>
      </c>
      <c r="K120" s="8">
        <f>'[3]6'!K336</f>
        <v>2473.46</v>
      </c>
      <c r="L120" s="8">
        <f>'[3]6'!L336</f>
        <v>2526.17</v>
      </c>
      <c r="M120" s="8">
        <f>'[3]6'!M336</f>
        <v>2526.9299999999998</v>
      </c>
      <c r="N120" s="8">
        <f>'[3]6'!N336</f>
        <v>2510</v>
      </c>
      <c r="O120" s="8">
        <f>'[3]6'!O336</f>
        <v>2527.9299999999998</v>
      </c>
      <c r="P120" s="8">
        <f>'[3]6'!P336</f>
        <v>2534.77</v>
      </c>
      <c r="Q120" s="8">
        <f>'[3]6'!Q336</f>
        <v>2518.83</v>
      </c>
      <c r="R120" s="8">
        <f>'[3]6'!R336</f>
        <v>2542.31</v>
      </c>
      <c r="S120" s="8">
        <f>'[3]6'!S336</f>
        <v>2519.84</v>
      </c>
      <c r="T120" s="8">
        <f>'[3]6'!T336</f>
        <v>2492.38</v>
      </c>
      <c r="U120" s="8">
        <f>'[3]6'!U336</f>
        <v>2369.9299999999998</v>
      </c>
      <c r="V120" s="8">
        <f>'[3]6'!V336</f>
        <v>2351.56</v>
      </c>
      <c r="W120" s="8">
        <f>'[3]6'!W336</f>
        <v>2476.7399999999998</v>
      </c>
      <c r="X120" s="8">
        <f>'[3]6'!X336</f>
        <v>2436.16</v>
      </c>
      <c r="Y120" s="8">
        <f>'[3]6'!Y336</f>
        <v>2328.13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>
      <c r="A121" s="7">
        <v>12</v>
      </c>
      <c r="B121" s="8">
        <f>'[3]6'!B337</f>
        <v>2070.9899999999998</v>
      </c>
      <c r="C121" s="8">
        <f>'[3]6'!C337</f>
        <v>1856.05</v>
      </c>
      <c r="D121" s="8">
        <f>'[3]6'!D337</f>
        <v>1787.62</v>
      </c>
      <c r="E121" s="8">
        <f>'[3]6'!E337</f>
        <v>1701.81</v>
      </c>
      <c r="F121" s="8">
        <f>'[3]6'!F337</f>
        <v>1739.73</v>
      </c>
      <c r="G121" s="8">
        <f>'[3]6'!G337</f>
        <v>1772.13</v>
      </c>
      <c r="H121" s="8">
        <f>'[3]6'!H337</f>
        <v>1781.46</v>
      </c>
      <c r="I121" s="8">
        <f>'[3]6'!I337</f>
        <v>2070.0100000000002</v>
      </c>
      <c r="J121" s="8">
        <f>'[3]6'!J337</f>
        <v>2229.23</v>
      </c>
      <c r="K121" s="8">
        <f>'[3]6'!K337</f>
        <v>2332.8200000000002</v>
      </c>
      <c r="L121" s="8">
        <f>'[3]6'!L337</f>
        <v>2409.92</v>
      </c>
      <c r="M121" s="8">
        <f>'[3]6'!M337</f>
        <v>2411.02</v>
      </c>
      <c r="N121" s="8">
        <f>'[3]6'!N337</f>
        <v>2382.69</v>
      </c>
      <c r="O121" s="8">
        <f>'[3]6'!O337</f>
        <v>2402.41</v>
      </c>
      <c r="P121" s="8">
        <f>'[3]6'!P337</f>
        <v>2423.2600000000002</v>
      </c>
      <c r="Q121" s="8">
        <f>'[3]6'!Q337</f>
        <v>2401.63</v>
      </c>
      <c r="R121" s="8">
        <f>'[3]6'!R337</f>
        <v>2429.08</v>
      </c>
      <c r="S121" s="8">
        <f>'[3]6'!S337</f>
        <v>2403.79</v>
      </c>
      <c r="T121" s="8">
        <f>'[3]6'!T337</f>
        <v>2373.88</v>
      </c>
      <c r="U121" s="8">
        <f>'[3]6'!U337</f>
        <v>2305.44</v>
      </c>
      <c r="V121" s="8">
        <f>'[3]6'!V337</f>
        <v>2289.8000000000002</v>
      </c>
      <c r="W121" s="8">
        <f>'[3]6'!W337</f>
        <v>2334.6999999999998</v>
      </c>
      <c r="X121" s="8">
        <f>'[3]6'!X337</f>
        <v>2325.5300000000002</v>
      </c>
      <c r="Y121" s="8">
        <f>'[3]6'!Y337</f>
        <v>2198.27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>
      <c r="A122" s="7">
        <v>13</v>
      </c>
      <c r="B122" s="8">
        <f>'[3]6'!B338</f>
        <v>1891.84</v>
      </c>
      <c r="C122" s="8">
        <f>'[3]6'!C338</f>
        <v>1791.66</v>
      </c>
      <c r="D122" s="8">
        <f>'[3]6'!D338</f>
        <v>1694.69</v>
      </c>
      <c r="E122" s="8">
        <f>'[3]6'!E338</f>
        <v>1665.61</v>
      </c>
      <c r="F122" s="8">
        <f>'[3]6'!F338</f>
        <v>1633.7</v>
      </c>
      <c r="G122" s="8">
        <f>'[3]6'!G338</f>
        <v>1713.55</v>
      </c>
      <c r="H122" s="8">
        <f>'[3]6'!H338</f>
        <v>1715.16</v>
      </c>
      <c r="I122" s="8">
        <f>'[3]6'!I338</f>
        <v>1939.22</v>
      </c>
      <c r="J122" s="8">
        <f>'[3]6'!J338</f>
        <v>2186.0700000000002</v>
      </c>
      <c r="K122" s="8">
        <f>'[3]6'!K338</f>
        <v>2278.81</v>
      </c>
      <c r="L122" s="8">
        <f>'[3]6'!L338</f>
        <v>2324.4499999999998</v>
      </c>
      <c r="M122" s="8">
        <f>'[3]6'!M338</f>
        <v>2325.0500000000002</v>
      </c>
      <c r="N122" s="8">
        <f>'[3]6'!N338</f>
        <v>2311.4699999999998</v>
      </c>
      <c r="O122" s="8">
        <f>'[3]6'!O338</f>
        <v>2325.37</v>
      </c>
      <c r="P122" s="8">
        <f>'[3]6'!P338</f>
        <v>2371.12</v>
      </c>
      <c r="Q122" s="8">
        <f>'[3]6'!Q338</f>
        <v>2327.1799999999998</v>
      </c>
      <c r="R122" s="8">
        <f>'[3]6'!R338</f>
        <v>2367.13</v>
      </c>
      <c r="S122" s="8">
        <f>'[3]6'!S338</f>
        <v>2336.98</v>
      </c>
      <c r="T122" s="8">
        <f>'[3]6'!T338</f>
        <v>2324.7399999999998</v>
      </c>
      <c r="U122" s="8">
        <f>'[3]6'!U338</f>
        <v>2263.2600000000002</v>
      </c>
      <c r="V122" s="8">
        <f>'[3]6'!V338</f>
        <v>2235.44</v>
      </c>
      <c r="W122" s="8">
        <f>'[3]6'!W338</f>
        <v>2304.17</v>
      </c>
      <c r="X122" s="8">
        <f>'[3]6'!X338</f>
        <v>2288.42</v>
      </c>
      <c r="Y122" s="8">
        <f>'[3]6'!Y338</f>
        <v>2192.9299999999998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>
      <c r="A123" s="7">
        <v>14</v>
      </c>
      <c r="B123" s="8">
        <f>'[3]6'!B339</f>
        <v>1979.76</v>
      </c>
      <c r="C123" s="8">
        <f>'[3]6'!C339</f>
        <v>1867.65</v>
      </c>
      <c r="D123" s="8">
        <f>'[3]6'!D339</f>
        <v>1807.61</v>
      </c>
      <c r="E123" s="8">
        <f>'[3]6'!E339</f>
        <v>1751.31</v>
      </c>
      <c r="F123" s="8">
        <f>'[3]6'!F339</f>
        <v>1744.34</v>
      </c>
      <c r="G123" s="8">
        <f>'[3]6'!G339</f>
        <v>1797.95</v>
      </c>
      <c r="H123" s="8">
        <f>'[3]6'!H339</f>
        <v>1782.05</v>
      </c>
      <c r="I123" s="8">
        <f>'[3]6'!I339</f>
        <v>1984.76</v>
      </c>
      <c r="J123" s="8">
        <f>'[3]6'!J339</f>
        <v>2207.35</v>
      </c>
      <c r="K123" s="8">
        <f>'[3]6'!K339</f>
        <v>2321.12</v>
      </c>
      <c r="L123" s="8">
        <f>'[3]6'!L339</f>
        <v>2452.96</v>
      </c>
      <c r="M123" s="8">
        <f>'[3]6'!M339</f>
        <v>2467.35</v>
      </c>
      <c r="N123" s="8">
        <f>'[3]6'!N339</f>
        <v>2459.58</v>
      </c>
      <c r="O123" s="8">
        <f>'[3]6'!O339</f>
        <v>2488.87</v>
      </c>
      <c r="P123" s="8">
        <f>'[3]6'!P339</f>
        <v>2515.19</v>
      </c>
      <c r="Q123" s="8">
        <f>'[3]6'!Q339</f>
        <v>2483.64</v>
      </c>
      <c r="R123" s="8">
        <f>'[3]6'!R339</f>
        <v>2502.1999999999998</v>
      </c>
      <c r="S123" s="8">
        <f>'[3]6'!S339</f>
        <v>2518.16</v>
      </c>
      <c r="T123" s="8">
        <f>'[3]6'!T339</f>
        <v>2493.67</v>
      </c>
      <c r="U123" s="8">
        <f>'[3]6'!U339</f>
        <v>2414.69</v>
      </c>
      <c r="V123" s="8">
        <f>'[3]6'!V339</f>
        <v>2316.11</v>
      </c>
      <c r="W123" s="8">
        <f>'[3]6'!W339</f>
        <v>2462.6</v>
      </c>
      <c r="X123" s="8">
        <f>'[3]6'!X339</f>
        <v>2451.11</v>
      </c>
      <c r="Y123" s="8">
        <f>'[3]6'!Y339</f>
        <v>2240.9699999999998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>
      <c r="A124" s="7">
        <v>15</v>
      </c>
      <c r="B124" s="8">
        <f>'[3]6'!B340</f>
        <v>1941.56</v>
      </c>
      <c r="C124" s="8">
        <f>'[3]6'!C340</f>
        <v>1843.93</v>
      </c>
      <c r="D124" s="8">
        <f>'[3]6'!D340</f>
        <v>1789.86</v>
      </c>
      <c r="E124" s="8">
        <f>'[3]6'!E340</f>
        <v>1779.96</v>
      </c>
      <c r="F124" s="8">
        <f>'[3]6'!F340</f>
        <v>1775.27</v>
      </c>
      <c r="G124" s="8">
        <f>'[3]6'!G340</f>
        <v>1801.42</v>
      </c>
      <c r="H124" s="8">
        <f>'[3]6'!H340</f>
        <v>1810.67</v>
      </c>
      <c r="I124" s="8">
        <f>'[3]6'!I340</f>
        <v>2006.75</v>
      </c>
      <c r="J124" s="8">
        <f>'[3]6'!J340</f>
        <v>2229.4</v>
      </c>
      <c r="K124" s="8">
        <f>'[3]6'!K340</f>
        <v>2331.4299999999998</v>
      </c>
      <c r="L124" s="8">
        <f>'[3]6'!L340</f>
        <v>2673.33</v>
      </c>
      <c r="M124" s="8">
        <f>'[3]6'!M340</f>
        <v>2677.27</v>
      </c>
      <c r="N124" s="8">
        <f>'[3]6'!N340</f>
        <v>2640.3</v>
      </c>
      <c r="O124" s="8">
        <f>'[3]6'!O340</f>
        <v>2679.26</v>
      </c>
      <c r="P124" s="8">
        <f>'[3]6'!P340</f>
        <v>2743.75</v>
      </c>
      <c r="Q124" s="8">
        <f>'[3]6'!Q340</f>
        <v>2721.05</v>
      </c>
      <c r="R124" s="8">
        <f>'[3]6'!R340</f>
        <v>2735.89</v>
      </c>
      <c r="S124" s="8">
        <f>'[3]6'!S340</f>
        <v>2703.91</v>
      </c>
      <c r="T124" s="8">
        <f>'[3]6'!T340</f>
        <v>2665.16</v>
      </c>
      <c r="U124" s="8">
        <f>'[3]6'!U340</f>
        <v>2590.15</v>
      </c>
      <c r="V124" s="8">
        <f>'[3]6'!V340</f>
        <v>2328.5700000000002</v>
      </c>
      <c r="W124" s="8">
        <f>'[3]6'!W340</f>
        <v>2540.5300000000002</v>
      </c>
      <c r="X124" s="8">
        <f>'[3]6'!X340</f>
        <v>2473.92</v>
      </c>
      <c r="Y124" s="8">
        <f>'[3]6'!Y340</f>
        <v>2258.77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>
      <c r="A125" s="7">
        <v>16</v>
      </c>
      <c r="B125" s="8">
        <f>'[3]6'!B341</f>
        <v>2117.61</v>
      </c>
      <c r="C125" s="8">
        <f>'[3]6'!C341</f>
        <v>1881.48</v>
      </c>
      <c r="D125" s="8">
        <f>'[3]6'!D341</f>
        <v>1867.2</v>
      </c>
      <c r="E125" s="8">
        <f>'[3]6'!E341</f>
        <v>1823.47</v>
      </c>
      <c r="F125" s="8">
        <f>'[3]6'!F341</f>
        <v>1811.47</v>
      </c>
      <c r="G125" s="8">
        <f>'[3]6'!G341</f>
        <v>1803.88</v>
      </c>
      <c r="H125" s="8">
        <f>'[3]6'!H341</f>
        <v>1781.8</v>
      </c>
      <c r="I125" s="8">
        <f>'[3]6'!I341</f>
        <v>1803.46</v>
      </c>
      <c r="J125" s="8">
        <f>'[3]6'!J341</f>
        <v>2067.25</v>
      </c>
      <c r="K125" s="8">
        <f>'[3]6'!K341</f>
        <v>2217.9899999999998</v>
      </c>
      <c r="L125" s="8">
        <f>'[3]6'!L341</f>
        <v>2315.94</v>
      </c>
      <c r="M125" s="8">
        <f>'[3]6'!M341</f>
        <v>2331.75</v>
      </c>
      <c r="N125" s="8">
        <f>'[3]6'!N341</f>
        <v>2322.7199999999998</v>
      </c>
      <c r="O125" s="8">
        <f>'[3]6'!O341</f>
        <v>2327.19</v>
      </c>
      <c r="P125" s="8">
        <f>'[3]6'!P341</f>
        <v>2337.4499999999998</v>
      </c>
      <c r="Q125" s="8">
        <f>'[3]6'!Q341</f>
        <v>2334.71</v>
      </c>
      <c r="R125" s="8">
        <f>'[3]6'!R341</f>
        <v>2335.6</v>
      </c>
      <c r="S125" s="8">
        <f>'[3]6'!S341</f>
        <v>2309.9699999999998</v>
      </c>
      <c r="T125" s="8">
        <f>'[3]6'!T341</f>
        <v>2309.08</v>
      </c>
      <c r="U125" s="8">
        <f>'[3]6'!U341</f>
        <v>2311.71</v>
      </c>
      <c r="V125" s="8">
        <f>'[3]6'!V341</f>
        <v>2307.66</v>
      </c>
      <c r="W125" s="8">
        <f>'[3]6'!W341</f>
        <v>2339.38</v>
      </c>
      <c r="X125" s="8">
        <f>'[3]6'!X341</f>
        <v>2334.5</v>
      </c>
      <c r="Y125" s="8">
        <f>'[3]6'!Y341</f>
        <v>2227.37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>
      <c r="A126" s="7">
        <v>17</v>
      </c>
      <c r="B126" s="8">
        <f>'[3]6'!B342</f>
        <v>2138.58</v>
      </c>
      <c r="C126" s="8">
        <f>'[3]6'!C342</f>
        <v>1978.41</v>
      </c>
      <c r="D126" s="8">
        <f>'[3]6'!D342</f>
        <v>1860.76</v>
      </c>
      <c r="E126" s="8">
        <f>'[3]6'!E342</f>
        <v>1803.45</v>
      </c>
      <c r="F126" s="8">
        <f>'[3]6'!F342</f>
        <v>1796.32</v>
      </c>
      <c r="G126" s="8">
        <f>'[3]6'!G342</f>
        <v>1768.3</v>
      </c>
      <c r="H126" s="8">
        <f>'[3]6'!H342</f>
        <v>1656.49</v>
      </c>
      <c r="I126" s="8">
        <f>'[3]6'!I342</f>
        <v>1695.73</v>
      </c>
      <c r="J126" s="8">
        <f>'[3]6'!J342</f>
        <v>1888.26</v>
      </c>
      <c r="K126" s="8">
        <f>'[3]6'!K342</f>
        <v>2170.59</v>
      </c>
      <c r="L126" s="8">
        <f>'[3]6'!L342</f>
        <v>2265.15</v>
      </c>
      <c r="M126" s="8">
        <f>'[3]6'!M342</f>
        <v>2279.59</v>
      </c>
      <c r="N126" s="8">
        <f>'[3]6'!N342</f>
        <v>2280.71</v>
      </c>
      <c r="O126" s="8">
        <f>'[3]6'!O342</f>
        <v>2286.9499999999998</v>
      </c>
      <c r="P126" s="8">
        <f>'[3]6'!P342</f>
        <v>2308.34</v>
      </c>
      <c r="Q126" s="8">
        <f>'[3]6'!Q342</f>
        <v>2304.71</v>
      </c>
      <c r="R126" s="8">
        <f>'[3]6'!R342</f>
        <v>2298.5100000000002</v>
      </c>
      <c r="S126" s="8">
        <f>'[3]6'!S342</f>
        <v>2289.1</v>
      </c>
      <c r="T126" s="8">
        <f>'[3]6'!T342</f>
        <v>2289.62</v>
      </c>
      <c r="U126" s="8">
        <f>'[3]6'!U342</f>
        <v>2293.0100000000002</v>
      </c>
      <c r="V126" s="8">
        <f>'[3]6'!V342</f>
        <v>2296.56</v>
      </c>
      <c r="W126" s="8">
        <f>'[3]6'!W342</f>
        <v>2327.17</v>
      </c>
      <c r="X126" s="8">
        <f>'[3]6'!X342</f>
        <v>2323.2800000000002</v>
      </c>
      <c r="Y126" s="8">
        <f>'[3]6'!Y342</f>
        <v>2266.33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>
      <c r="A127" s="7">
        <v>18</v>
      </c>
      <c r="B127" s="8">
        <f>'[3]6'!B343</f>
        <v>2186.1799999999998</v>
      </c>
      <c r="C127" s="8">
        <f>'[3]6'!C343</f>
        <v>1902.87</v>
      </c>
      <c r="D127" s="8">
        <f>'[3]6'!D343</f>
        <v>1800.06</v>
      </c>
      <c r="E127" s="8">
        <f>'[3]6'!E343</f>
        <v>1680.33</v>
      </c>
      <c r="F127" s="8">
        <f>'[3]6'!F343</f>
        <v>1668.72</v>
      </c>
      <c r="G127" s="8">
        <f>'[3]6'!G343</f>
        <v>1733.98</v>
      </c>
      <c r="H127" s="8">
        <f>'[3]6'!H343</f>
        <v>1746.01</v>
      </c>
      <c r="I127" s="8">
        <f>'[3]6'!I343</f>
        <v>1981.87</v>
      </c>
      <c r="J127" s="8">
        <f>'[3]6'!J343</f>
        <v>2306.63</v>
      </c>
      <c r="K127" s="8">
        <f>'[3]6'!K343</f>
        <v>2374.52</v>
      </c>
      <c r="L127" s="8">
        <f>'[3]6'!L343</f>
        <v>2492.4299999999998</v>
      </c>
      <c r="M127" s="8">
        <f>'[3]6'!M343</f>
        <v>2485.62</v>
      </c>
      <c r="N127" s="8">
        <f>'[3]6'!N343</f>
        <v>2462.27</v>
      </c>
      <c r="O127" s="8">
        <f>'[3]6'!O343</f>
        <v>2482.65</v>
      </c>
      <c r="P127" s="8">
        <f>'[3]6'!P343</f>
        <v>2505.85</v>
      </c>
      <c r="Q127" s="8">
        <f>'[3]6'!Q343</f>
        <v>2474.62</v>
      </c>
      <c r="R127" s="8">
        <f>'[3]6'!R343</f>
        <v>2473.14</v>
      </c>
      <c r="S127" s="8">
        <f>'[3]6'!S343</f>
        <v>2445.63</v>
      </c>
      <c r="T127" s="8">
        <f>'[3]6'!T343</f>
        <v>2423.6</v>
      </c>
      <c r="U127" s="8">
        <f>'[3]6'!U343</f>
        <v>2348.31</v>
      </c>
      <c r="V127" s="8">
        <f>'[3]6'!V343</f>
        <v>2333.12</v>
      </c>
      <c r="W127" s="8">
        <f>'[3]6'!W343</f>
        <v>2428.81</v>
      </c>
      <c r="X127" s="8">
        <f>'[3]6'!X343</f>
        <v>2356.3000000000002</v>
      </c>
      <c r="Y127" s="8">
        <f>'[3]6'!Y343</f>
        <v>2283.23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>
      <c r="A128" s="7">
        <v>19</v>
      </c>
      <c r="B128" s="8">
        <f>'[3]6'!B344</f>
        <v>1890.16</v>
      </c>
      <c r="C128" s="8">
        <f>'[3]6'!C344</f>
        <v>1812.99</v>
      </c>
      <c r="D128" s="8">
        <f>'[3]6'!D344</f>
        <v>1660.77</v>
      </c>
      <c r="E128" s="8">
        <f>'[3]6'!E344</f>
        <v>1621.3</v>
      </c>
      <c r="F128" s="8">
        <f>'[3]6'!F344</f>
        <v>1622.41</v>
      </c>
      <c r="G128" s="8">
        <f>'[3]6'!G344</f>
        <v>1717.3</v>
      </c>
      <c r="H128" s="8">
        <f>'[3]6'!H344</f>
        <v>1709.72</v>
      </c>
      <c r="I128" s="8">
        <f>'[3]6'!I344</f>
        <v>1997.69</v>
      </c>
      <c r="J128" s="8">
        <f>'[3]6'!J344</f>
        <v>2215.2399999999998</v>
      </c>
      <c r="K128" s="8">
        <f>'[3]6'!K344</f>
        <v>2305.02</v>
      </c>
      <c r="L128" s="8">
        <f>'[3]6'!L344</f>
        <v>2326.54</v>
      </c>
      <c r="M128" s="8">
        <f>'[3]6'!M344</f>
        <v>2326.2600000000002</v>
      </c>
      <c r="N128" s="8">
        <f>'[3]6'!N344</f>
        <v>2320.79</v>
      </c>
      <c r="O128" s="8">
        <f>'[3]6'!O344</f>
        <v>2331.75</v>
      </c>
      <c r="P128" s="8">
        <f>'[3]6'!P344</f>
        <v>2344.06</v>
      </c>
      <c r="Q128" s="8">
        <f>'[3]6'!Q344</f>
        <v>2339.37</v>
      </c>
      <c r="R128" s="8">
        <f>'[3]6'!R344</f>
        <v>2342</v>
      </c>
      <c r="S128" s="8">
        <f>'[3]6'!S344</f>
        <v>2330.83</v>
      </c>
      <c r="T128" s="8">
        <f>'[3]6'!T344</f>
        <v>2323.29</v>
      </c>
      <c r="U128" s="8">
        <f>'[3]6'!U344</f>
        <v>2303.27</v>
      </c>
      <c r="V128" s="8">
        <f>'[3]6'!V344</f>
        <v>2303.63</v>
      </c>
      <c r="W128" s="8">
        <f>'[3]6'!W344</f>
        <v>2330.79</v>
      </c>
      <c r="X128" s="8">
        <f>'[3]6'!X344</f>
        <v>2306.65</v>
      </c>
      <c r="Y128" s="8">
        <f>'[3]6'!Y344</f>
        <v>2142.5100000000002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>
      <c r="A129" s="7">
        <v>20</v>
      </c>
      <c r="B129" s="8">
        <f>'[3]6'!B345</f>
        <v>1861.56</v>
      </c>
      <c r="C129" s="8">
        <f>'[3]6'!C345</f>
        <v>1772.68</v>
      </c>
      <c r="D129" s="8">
        <f>'[3]6'!D345</f>
        <v>1664.05</v>
      </c>
      <c r="E129" s="8">
        <f>'[3]6'!E345</f>
        <v>1557.65</v>
      </c>
      <c r="F129" s="8">
        <f>'[3]6'!F345</f>
        <v>1546.74</v>
      </c>
      <c r="G129" s="8">
        <f>'[3]6'!G345</f>
        <v>1677.26</v>
      </c>
      <c r="H129" s="8">
        <f>'[3]6'!H345</f>
        <v>1352.38</v>
      </c>
      <c r="I129" s="8">
        <f>'[3]6'!I345</f>
        <v>1841.7</v>
      </c>
      <c r="J129" s="8">
        <f>'[3]6'!J345</f>
        <v>2170.6999999999998</v>
      </c>
      <c r="K129" s="8">
        <f>'[3]6'!K345</f>
        <v>2292.66</v>
      </c>
      <c r="L129" s="8">
        <f>'[3]6'!L345</f>
        <v>2321.0300000000002</v>
      </c>
      <c r="M129" s="8">
        <f>'[3]6'!M345</f>
        <v>2319.6999999999998</v>
      </c>
      <c r="N129" s="8">
        <f>'[3]6'!N345</f>
        <v>2306.44</v>
      </c>
      <c r="O129" s="8">
        <f>'[3]6'!O345</f>
        <v>2320.7399999999998</v>
      </c>
      <c r="P129" s="8">
        <f>'[3]6'!P345</f>
        <v>2329.86</v>
      </c>
      <c r="Q129" s="8">
        <f>'[3]6'!Q345</f>
        <v>2323.64</v>
      </c>
      <c r="R129" s="8">
        <f>'[3]6'!R345</f>
        <v>2320.75</v>
      </c>
      <c r="S129" s="8">
        <f>'[3]6'!S345</f>
        <v>2302.0300000000002</v>
      </c>
      <c r="T129" s="8">
        <f>'[3]6'!T345</f>
        <v>2280.87</v>
      </c>
      <c r="U129" s="8">
        <f>'[3]6'!U345</f>
        <v>2230.31</v>
      </c>
      <c r="V129" s="8">
        <f>'[3]6'!V345</f>
        <v>2248.39</v>
      </c>
      <c r="W129" s="8">
        <f>'[3]6'!W345</f>
        <v>2300.9</v>
      </c>
      <c r="X129" s="8">
        <f>'[3]6'!X345</f>
        <v>2234.4899999999998</v>
      </c>
      <c r="Y129" s="8">
        <f>'[3]6'!Y345</f>
        <v>1976.06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>
      <c r="A130" s="7">
        <v>21</v>
      </c>
      <c r="B130" s="8">
        <f>'[3]6'!B346</f>
        <v>1867.11</v>
      </c>
      <c r="C130" s="8">
        <f>'[3]6'!C346</f>
        <v>1816.53</v>
      </c>
      <c r="D130" s="8">
        <f>'[3]6'!D346</f>
        <v>1709.9</v>
      </c>
      <c r="E130" s="8">
        <f>'[3]6'!E346</f>
        <v>1604.94</v>
      </c>
      <c r="F130" s="8">
        <f>'[3]6'!F346</f>
        <v>1620.27</v>
      </c>
      <c r="G130" s="8">
        <f>'[3]6'!G346</f>
        <v>1707.54</v>
      </c>
      <c r="H130" s="8">
        <f>'[3]6'!H346</f>
        <v>1478.95</v>
      </c>
      <c r="I130" s="8">
        <f>'[3]6'!I346</f>
        <v>1967.92</v>
      </c>
      <c r="J130" s="8">
        <f>'[3]6'!J346</f>
        <v>2235.48</v>
      </c>
      <c r="K130" s="8">
        <f>'[3]6'!K346</f>
        <v>2348.87</v>
      </c>
      <c r="L130" s="8">
        <f>'[3]6'!L346</f>
        <v>2390.1999999999998</v>
      </c>
      <c r="M130" s="8">
        <f>'[3]6'!M346</f>
        <v>2384.38</v>
      </c>
      <c r="N130" s="8">
        <f>'[3]6'!N346</f>
        <v>2358.42</v>
      </c>
      <c r="O130" s="8">
        <f>'[3]6'!O346</f>
        <v>2389.5300000000002</v>
      </c>
      <c r="P130" s="8">
        <f>'[3]6'!P346</f>
        <v>2420.7199999999998</v>
      </c>
      <c r="Q130" s="8">
        <f>'[3]6'!Q346</f>
        <v>2354.7399999999998</v>
      </c>
      <c r="R130" s="8">
        <f>'[3]6'!R346</f>
        <v>2389.31</v>
      </c>
      <c r="S130" s="8">
        <f>'[3]6'!S346</f>
        <v>2355.34</v>
      </c>
      <c r="T130" s="8">
        <f>'[3]6'!T346</f>
        <v>2335.5100000000002</v>
      </c>
      <c r="U130" s="8">
        <f>'[3]6'!U346</f>
        <v>2320.59</v>
      </c>
      <c r="V130" s="8">
        <f>'[3]6'!V346</f>
        <v>2319.19</v>
      </c>
      <c r="W130" s="8">
        <f>'[3]6'!W346</f>
        <v>2361.16</v>
      </c>
      <c r="X130" s="8">
        <f>'[3]6'!X346</f>
        <v>2323.0300000000002</v>
      </c>
      <c r="Y130" s="8">
        <f>'[3]6'!Y346</f>
        <v>2191.62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>
      <c r="A131" s="7">
        <v>22</v>
      </c>
      <c r="B131" s="8">
        <f>'[3]6'!B347</f>
        <v>1871.97</v>
      </c>
      <c r="C131" s="8">
        <f>'[3]6'!C347</f>
        <v>1811.76</v>
      </c>
      <c r="D131" s="8">
        <f>'[3]6'!D347</f>
        <v>1710.37</v>
      </c>
      <c r="E131" s="8">
        <f>'[3]6'!E347</f>
        <v>1671.95</v>
      </c>
      <c r="F131" s="8">
        <f>'[3]6'!F347</f>
        <v>1661.37</v>
      </c>
      <c r="G131" s="8">
        <f>'[3]6'!G347</f>
        <v>1715.73</v>
      </c>
      <c r="H131" s="8">
        <f>'[3]6'!H347</f>
        <v>1705.52</v>
      </c>
      <c r="I131" s="8">
        <f>'[3]6'!I347</f>
        <v>1956.41</v>
      </c>
      <c r="J131" s="8">
        <f>'[3]6'!J347</f>
        <v>2272.9499999999998</v>
      </c>
      <c r="K131" s="8">
        <f>'[3]6'!K347</f>
        <v>2362.91</v>
      </c>
      <c r="L131" s="8">
        <f>'[3]6'!L347</f>
        <v>2415.5</v>
      </c>
      <c r="M131" s="8">
        <f>'[3]6'!M347</f>
        <v>2423.1</v>
      </c>
      <c r="N131" s="8">
        <f>'[3]6'!N347</f>
        <v>2404.96</v>
      </c>
      <c r="O131" s="8">
        <f>'[3]6'!O347</f>
        <v>2424.75</v>
      </c>
      <c r="P131" s="8">
        <f>'[3]6'!P347</f>
        <v>2445.29</v>
      </c>
      <c r="Q131" s="8">
        <f>'[3]6'!Q347</f>
        <v>2438.41</v>
      </c>
      <c r="R131" s="8">
        <f>'[3]6'!R347</f>
        <v>2443.6999999999998</v>
      </c>
      <c r="S131" s="8">
        <f>'[3]6'!S347</f>
        <v>2421.5</v>
      </c>
      <c r="T131" s="8">
        <f>'[3]6'!T347</f>
        <v>2397.8200000000002</v>
      </c>
      <c r="U131" s="8">
        <f>'[3]6'!U347</f>
        <v>2389.36</v>
      </c>
      <c r="V131" s="8">
        <f>'[3]6'!V347</f>
        <v>2387.1999999999998</v>
      </c>
      <c r="W131" s="8">
        <f>'[3]6'!W347</f>
        <v>2442.23</v>
      </c>
      <c r="X131" s="8">
        <f>'[3]6'!X347</f>
        <v>2440.7199999999998</v>
      </c>
      <c r="Y131" s="8">
        <f>'[3]6'!Y347</f>
        <v>2323.5100000000002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>
      <c r="A132" s="7">
        <v>23</v>
      </c>
      <c r="B132" s="8">
        <f>'[3]6'!B348</f>
        <v>2057.35</v>
      </c>
      <c r="C132" s="8">
        <f>'[3]6'!C348</f>
        <v>1885.89</v>
      </c>
      <c r="D132" s="8">
        <f>'[3]6'!D348</f>
        <v>1863.22</v>
      </c>
      <c r="E132" s="8">
        <f>'[3]6'!E348</f>
        <v>1796.03</v>
      </c>
      <c r="F132" s="8">
        <f>'[3]6'!F348</f>
        <v>1785.16</v>
      </c>
      <c r="G132" s="8">
        <f>'[3]6'!G348</f>
        <v>1766.76</v>
      </c>
      <c r="H132" s="8">
        <f>'[3]6'!H348</f>
        <v>1366.55</v>
      </c>
      <c r="I132" s="8">
        <f>'[3]6'!I348</f>
        <v>1719.94</v>
      </c>
      <c r="J132" s="8">
        <f>'[3]6'!J348</f>
        <v>1917.46</v>
      </c>
      <c r="K132" s="8">
        <f>'[3]6'!K348</f>
        <v>2106.3200000000002</v>
      </c>
      <c r="L132" s="8">
        <f>'[3]6'!L348</f>
        <v>2149.08</v>
      </c>
      <c r="M132" s="8">
        <f>'[3]6'!M348</f>
        <v>2208.0300000000002</v>
      </c>
      <c r="N132" s="8">
        <f>'[3]6'!N348</f>
        <v>2184.7600000000002</v>
      </c>
      <c r="O132" s="8">
        <f>'[3]6'!O348</f>
        <v>2183.38</v>
      </c>
      <c r="P132" s="8">
        <f>'[3]6'!P348</f>
        <v>2240.9699999999998</v>
      </c>
      <c r="Q132" s="8">
        <f>'[3]6'!Q348</f>
        <v>2231.2600000000002</v>
      </c>
      <c r="R132" s="8">
        <f>'[3]6'!R348</f>
        <v>2221.9</v>
      </c>
      <c r="S132" s="8">
        <f>'[3]6'!S348</f>
        <v>2213.42</v>
      </c>
      <c r="T132" s="8">
        <f>'[3]6'!T348</f>
        <v>2212.64</v>
      </c>
      <c r="U132" s="8">
        <f>'[3]6'!U348</f>
        <v>2217.15</v>
      </c>
      <c r="V132" s="8">
        <f>'[3]6'!V348</f>
        <v>2249.69</v>
      </c>
      <c r="W132" s="8">
        <f>'[3]6'!W348</f>
        <v>2289.7800000000002</v>
      </c>
      <c r="X132" s="8">
        <f>'[3]6'!X348</f>
        <v>2259.81</v>
      </c>
      <c r="Y132" s="8">
        <f>'[3]6'!Y348</f>
        <v>2042.15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>
      <c r="A133" s="7">
        <v>24</v>
      </c>
      <c r="B133" s="8">
        <f>'[3]6'!B349</f>
        <v>2079.87</v>
      </c>
      <c r="C133" s="8">
        <f>'[3]6'!C349</f>
        <v>1853.93</v>
      </c>
      <c r="D133" s="8">
        <f>'[3]6'!D349</f>
        <v>1808.08</v>
      </c>
      <c r="E133" s="8">
        <f>'[3]6'!E349</f>
        <v>1777.66</v>
      </c>
      <c r="F133" s="8">
        <f>'[3]6'!F349</f>
        <v>1718.66</v>
      </c>
      <c r="G133" s="8">
        <f>'[3]6'!G349</f>
        <v>1671.81</v>
      </c>
      <c r="H133" s="8">
        <f>'[3]6'!H349</f>
        <v>1371</v>
      </c>
      <c r="I133" s="8">
        <f>'[3]6'!I349</f>
        <v>1371.31</v>
      </c>
      <c r="J133" s="8">
        <f>'[3]6'!J349</f>
        <v>1805.3</v>
      </c>
      <c r="K133" s="8">
        <f>'[3]6'!K349</f>
        <v>2017.07</v>
      </c>
      <c r="L133" s="8">
        <f>'[3]6'!L349</f>
        <v>2133.0100000000002</v>
      </c>
      <c r="M133" s="8">
        <f>'[3]6'!M349</f>
        <v>2140.77</v>
      </c>
      <c r="N133" s="8">
        <f>'[3]6'!N349</f>
        <v>2140.94</v>
      </c>
      <c r="O133" s="8">
        <f>'[3]6'!O349</f>
        <v>2143.7600000000002</v>
      </c>
      <c r="P133" s="8">
        <f>'[3]6'!P349</f>
        <v>2151.59</v>
      </c>
      <c r="Q133" s="8">
        <f>'[3]6'!Q349</f>
        <v>2149.6799999999998</v>
      </c>
      <c r="R133" s="8">
        <f>'[3]6'!R349</f>
        <v>2147.75</v>
      </c>
      <c r="S133" s="8">
        <f>'[3]6'!S349</f>
        <v>2148.15</v>
      </c>
      <c r="T133" s="8">
        <f>'[3]6'!T349</f>
        <v>2148.87</v>
      </c>
      <c r="U133" s="8">
        <f>'[3]6'!U349</f>
        <v>2149.19</v>
      </c>
      <c r="V133" s="8">
        <f>'[3]6'!V349</f>
        <v>2178.62</v>
      </c>
      <c r="W133" s="8">
        <f>'[3]6'!W349</f>
        <v>2285.94</v>
      </c>
      <c r="X133" s="8">
        <f>'[3]6'!X349</f>
        <v>2204.83</v>
      </c>
      <c r="Y133" s="8">
        <f>'[3]6'!Y349</f>
        <v>2015.86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>
      <c r="A134" s="7">
        <v>25</v>
      </c>
      <c r="B134" s="8">
        <f>'[3]6'!B350</f>
        <v>1961.61</v>
      </c>
      <c r="C134" s="8">
        <f>'[3]6'!C350</f>
        <v>1847.41</v>
      </c>
      <c r="D134" s="8">
        <f>'[3]6'!D350</f>
        <v>1808.74</v>
      </c>
      <c r="E134" s="8">
        <f>'[3]6'!E350</f>
        <v>1789.09</v>
      </c>
      <c r="F134" s="8">
        <f>'[3]6'!F350</f>
        <v>1788.07</v>
      </c>
      <c r="G134" s="8">
        <f>'[3]6'!G350</f>
        <v>1802.57</v>
      </c>
      <c r="H134" s="8">
        <f>'[3]6'!H350</f>
        <v>1705.61</v>
      </c>
      <c r="I134" s="8">
        <f>'[3]6'!I350</f>
        <v>1951.41</v>
      </c>
      <c r="J134" s="8">
        <f>'[3]6'!J350</f>
        <v>2267.56</v>
      </c>
      <c r="K134" s="8">
        <f>'[3]6'!K350</f>
        <v>2370.2399999999998</v>
      </c>
      <c r="L134" s="8">
        <f>'[3]6'!L350</f>
        <v>2430.79</v>
      </c>
      <c r="M134" s="8">
        <f>'[3]6'!M350</f>
        <v>2417.13</v>
      </c>
      <c r="N134" s="8">
        <f>'[3]6'!N350</f>
        <v>2392.66</v>
      </c>
      <c r="O134" s="8">
        <f>'[3]6'!O350</f>
        <v>2418.34</v>
      </c>
      <c r="P134" s="8">
        <f>'[3]6'!P350</f>
        <v>2421.9899999999998</v>
      </c>
      <c r="Q134" s="8">
        <f>'[3]6'!Q350</f>
        <v>2406.54</v>
      </c>
      <c r="R134" s="8">
        <f>'[3]6'!R350</f>
        <v>2389.9899999999998</v>
      </c>
      <c r="S134" s="8">
        <f>'[3]6'!S350</f>
        <v>2339.5100000000002</v>
      </c>
      <c r="T134" s="8">
        <f>'[3]6'!T350</f>
        <v>2324.65</v>
      </c>
      <c r="U134" s="8">
        <f>'[3]6'!U350</f>
        <v>2310.54</v>
      </c>
      <c r="V134" s="8">
        <f>'[3]6'!V350</f>
        <v>2322.4299999999998</v>
      </c>
      <c r="W134" s="8">
        <f>'[3]6'!W350</f>
        <v>2392.7800000000002</v>
      </c>
      <c r="X134" s="8">
        <f>'[3]6'!X350</f>
        <v>2294.63</v>
      </c>
      <c r="Y134" s="8">
        <f>'[3]6'!Y350</f>
        <v>2106.58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>
      <c r="A135" s="7">
        <v>26</v>
      </c>
      <c r="B135" s="8">
        <f>'[3]6'!B351</f>
        <v>1883.44</v>
      </c>
      <c r="C135" s="8">
        <f>'[3]6'!C351</f>
        <v>1790.6</v>
      </c>
      <c r="D135" s="8">
        <f>'[3]6'!D351</f>
        <v>1701.88</v>
      </c>
      <c r="E135" s="8">
        <f>'[3]6'!E351</f>
        <v>1648.86</v>
      </c>
      <c r="F135" s="8">
        <f>'[3]6'!F351</f>
        <v>1688.43</v>
      </c>
      <c r="G135" s="8">
        <f>'[3]6'!G351</f>
        <v>1790.6</v>
      </c>
      <c r="H135" s="8">
        <f>'[3]6'!H351</f>
        <v>1797.82</v>
      </c>
      <c r="I135" s="8">
        <f>'[3]6'!I351</f>
        <v>1904.81</v>
      </c>
      <c r="J135" s="8">
        <f>'[3]6'!J351</f>
        <v>2210.09</v>
      </c>
      <c r="K135" s="8">
        <f>'[3]6'!K351</f>
        <v>2302.2399999999998</v>
      </c>
      <c r="L135" s="8">
        <f>'[3]6'!L351</f>
        <v>2340.58</v>
      </c>
      <c r="M135" s="8">
        <f>'[3]6'!M351</f>
        <v>2335.31</v>
      </c>
      <c r="N135" s="8">
        <f>'[3]6'!N351</f>
        <v>2320.65</v>
      </c>
      <c r="O135" s="8">
        <f>'[3]6'!O351</f>
        <v>2335.98</v>
      </c>
      <c r="P135" s="8">
        <f>'[3]6'!P351</f>
        <v>2363.34</v>
      </c>
      <c r="Q135" s="8">
        <f>'[3]6'!Q351</f>
        <v>2342.9899999999998</v>
      </c>
      <c r="R135" s="8">
        <f>'[3]6'!R351</f>
        <v>2327.37</v>
      </c>
      <c r="S135" s="8">
        <f>'[3]6'!S351</f>
        <v>2312.79</v>
      </c>
      <c r="T135" s="8">
        <f>'[3]6'!T351</f>
        <v>2285.91</v>
      </c>
      <c r="U135" s="8">
        <f>'[3]6'!U351</f>
        <v>2272.63</v>
      </c>
      <c r="V135" s="8">
        <f>'[3]6'!V351</f>
        <v>2280.0700000000002</v>
      </c>
      <c r="W135" s="8">
        <f>'[3]6'!W351</f>
        <v>2345.38</v>
      </c>
      <c r="X135" s="8">
        <f>'[3]6'!X351</f>
        <v>2280.3200000000002</v>
      </c>
      <c r="Y135" s="8">
        <f>'[3]6'!Y351</f>
        <v>2089.2399999999998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>
      <c r="A136" s="7">
        <v>27</v>
      </c>
      <c r="B136" s="8">
        <f>'[3]6'!B352</f>
        <v>1880.37</v>
      </c>
      <c r="C136" s="8">
        <f>'[3]6'!C352</f>
        <v>1729.9</v>
      </c>
      <c r="D136" s="8">
        <f>'[3]6'!D352</f>
        <v>1640.13</v>
      </c>
      <c r="E136" s="8">
        <f>'[3]6'!E352</f>
        <v>1594.87</v>
      </c>
      <c r="F136" s="8">
        <f>'[3]6'!F352</f>
        <v>1608.9</v>
      </c>
      <c r="G136" s="8">
        <f>'[3]6'!G352</f>
        <v>1746.31</v>
      </c>
      <c r="H136" s="8">
        <f>'[3]6'!H352</f>
        <v>1745.3</v>
      </c>
      <c r="I136" s="8">
        <f>'[3]6'!I352</f>
        <v>1912.07</v>
      </c>
      <c r="J136" s="8">
        <f>'[3]6'!J352</f>
        <v>2154.04</v>
      </c>
      <c r="K136" s="8">
        <f>'[3]6'!K352</f>
        <v>2258.66</v>
      </c>
      <c r="L136" s="8">
        <f>'[3]6'!L352</f>
        <v>2313.09</v>
      </c>
      <c r="M136" s="8">
        <f>'[3]6'!M352</f>
        <v>2307.31</v>
      </c>
      <c r="N136" s="8">
        <f>'[3]6'!N352</f>
        <v>2291.56</v>
      </c>
      <c r="O136" s="8">
        <f>'[3]6'!O352</f>
        <v>2313.12</v>
      </c>
      <c r="P136" s="8">
        <f>'[3]6'!P352</f>
        <v>2320.0300000000002</v>
      </c>
      <c r="Q136" s="8">
        <f>'[3]6'!Q352</f>
        <v>2313.4499999999998</v>
      </c>
      <c r="R136" s="8">
        <f>'[3]6'!R352</f>
        <v>2315</v>
      </c>
      <c r="S136" s="8">
        <f>'[3]6'!S352</f>
        <v>2287.9</v>
      </c>
      <c r="T136" s="8">
        <f>'[3]6'!T352</f>
        <v>2273.2800000000002</v>
      </c>
      <c r="U136" s="8">
        <f>'[3]6'!U352</f>
        <v>2236.98</v>
      </c>
      <c r="V136" s="8">
        <f>'[3]6'!V352</f>
        <v>2257.16</v>
      </c>
      <c r="W136" s="8">
        <f>'[3]6'!W352</f>
        <v>2326.33</v>
      </c>
      <c r="X136" s="8">
        <f>'[3]6'!X352</f>
        <v>2235.27</v>
      </c>
      <c r="Y136" s="8">
        <f>'[3]6'!Y352</f>
        <v>1999.06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>
      <c r="A137" s="7">
        <v>28</v>
      </c>
      <c r="B137" s="8">
        <f>'[3]6'!B353</f>
        <v>1869.07</v>
      </c>
      <c r="C137" s="8">
        <f>'[3]6'!C353</f>
        <v>1770.44</v>
      </c>
      <c r="D137" s="8">
        <f>'[3]6'!D353</f>
        <v>1746.26</v>
      </c>
      <c r="E137" s="8">
        <f>'[3]6'!E353</f>
        <v>1654.12</v>
      </c>
      <c r="F137" s="8">
        <f>'[3]6'!F353</f>
        <v>1733.43</v>
      </c>
      <c r="G137" s="8">
        <f>'[3]6'!G353</f>
        <v>1775.52</v>
      </c>
      <c r="H137" s="8">
        <f>'[3]6'!H353</f>
        <v>1801.27</v>
      </c>
      <c r="I137" s="8">
        <f>'[3]6'!I353</f>
        <v>1997.04</v>
      </c>
      <c r="J137" s="8">
        <f>'[3]6'!J353</f>
        <v>2205.77</v>
      </c>
      <c r="K137" s="8">
        <f>'[3]6'!K353</f>
        <v>2309.2800000000002</v>
      </c>
      <c r="L137" s="8">
        <f>'[3]6'!L353</f>
        <v>2356.0700000000002</v>
      </c>
      <c r="M137" s="8">
        <f>'[3]6'!M353</f>
        <v>2337.1999999999998</v>
      </c>
      <c r="N137" s="8">
        <f>'[3]6'!N353</f>
        <v>2321.0700000000002</v>
      </c>
      <c r="O137" s="8">
        <f>'[3]6'!O353</f>
        <v>2331.2800000000002</v>
      </c>
      <c r="P137" s="8">
        <f>'[3]6'!P353</f>
        <v>2353.63</v>
      </c>
      <c r="Q137" s="8">
        <f>'[3]6'!Q353</f>
        <v>2322.67</v>
      </c>
      <c r="R137" s="8">
        <f>'[3]6'!R353</f>
        <v>2328.5700000000002</v>
      </c>
      <c r="S137" s="8">
        <f>'[3]6'!S353</f>
        <v>2320.09</v>
      </c>
      <c r="T137" s="8">
        <f>'[3]6'!T353</f>
        <v>2311.5100000000002</v>
      </c>
      <c r="U137" s="8">
        <f>'[3]6'!U353</f>
        <v>2271.73</v>
      </c>
      <c r="V137" s="8">
        <f>'[3]6'!V353</f>
        <v>2302</v>
      </c>
      <c r="W137" s="8">
        <f>'[3]6'!W353</f>
        <v>2387.6</v>
      </c>
      <c r="X137" s="8">
        <f>'[3]6'!X353</f>
        <v>2288.83</v>
      </c>
      <c r="Y137" s="8">
        <f>'[3]6'!Y353</f>
        <v>2067.56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>
      <c r="A138" s="7">
        <v>29</v>
      </c>
      <c r="B138" s="8">
        <f>'[3]6'!B354</f>
        <v>1930.3</v>
      </c>
      <c r="C138" s="8">
        <f>'[3]6'!C354</f>
        <v>1838.73</v>
      </c>
      <c r="D138" s="8">
        <f>'[3]6'!D354</f>
        <v>1773.64</v>
      </c>
      <c r="E138" s="8">
        <f>'[3]6'!E354</f>
        <v>1718.34</v>
      </c>
      <c r="F138" s="8">
        <f>'[3]6'!F354</f>
        <v>1748.92</v>
      </c>
      <c r="G138" s="8">
        <f>'[3]6'!G354</f>
        <v>1763.58</v>
      </c>
      <c r="H138" s="8">
        <f>'[3]6'!H354</f>
        <v>1805.05</v>
      </c>
      <c r="I138" s="8">
        <f>'[3]6'!I354</f>
        <v>2040.32</v>
      </c>
      <c r="J138" s="8">
        <f>'[3]6'!J354</f>
        <v>2173.2399999999998</v>
      </c>
      <c r="K138" s="8">
        <f>'[3]6'!K354</f>
        <v>2286.39</v>
      </c>
      <c r="L138" s="8">
        <f>'[3]6'!L354</f>
        <v>2318.62</v>
      </c>
      <c r="M138" s="8">
        <f>'[3]6'!M354</f>
        <v>2309.15</v>
      </c>
      <c r="N138" s="8">
        <f>'[3]6'!N354</f>
        <v>2286.61</v>
      </c>
      <c r="O138" s="8">
        <f>'[3]6'!O354</f>
        <v>2306.64</v>
      </c>
      <c r="P138" s="8">
        <f>'[3]6'!P354</f>
        <v>2311.62</v>
      </c>
      <c r="Q138" s="8">
        <f>'[3]6'!Q354</f>
        <v>2292.79</v>
      </c>
      <c r="R138" s="8">
        <f>'[3]6'!R354</f>
        <v>2287.2800000000002</v>
      </c>
      <c r="S138" s="8">
        <f>'[3]6'!S354</f>
        <v>2249.65</v>
      </c>
      <c r="T138" s="8">
        <f>'[3]6'!T354</f>
        <v>2232.4</v>
      </c>
      <c r="U138" s="8">
        <f>'[3]6'!U354</f>
        <v>2217.64</v>
      </c>
      <c r="V138" s="8">
        <f>'[3]6'!V354</f>
        <v>2232.7199999999998</v>
      </c>
      <c r="W138" s="8">
        <f>'[3]6'!W354</f>
        <v>2332.62</v>
      </c>
      <c r="X138" s="8">
        <f>'[3]6'!X354</f>
        <v>2297.4899999999998</v>
      </c>
      <c r="Y138" s="8">
        <f>'[3]6'!Y354</f>
        <v>2150.12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>
      <c r="A139" s="7">
        <v>30</v>
      </c>
      <c r="B139" s="8">
        <f>'[3]6'!B355</f>
        <v>2069.7600000000002</v>
      </c>
      <c r="C139" s="8">
        <f>'[3]6'!C355</f>
        <v>1853.64</v>
      </c>
      <c r="D139" s="8">
        <f>'[3]6'!D355</f>
        <v>1843.68</v>
      </c>
      <c r="E139" s="8">
        <f>'[3]6'!E355</f>
        <v>1839.59</v>
      </c>
      <c r="F139" s="8">
        <f>'[3]6'!F355</f>
        <v>1829.25</v>
      </c>
      <c r="G139" s="8">
        <f>'[3]6'!G355</f>
        <v>1819.84</v>
      </c>
      <c r="H139" s="8">
        <f>'[3]6'!H355</f>
        <v>1779.9</v>
      </c>
      <c r="I139" s="8">
        <f>'[3]6'!I355</f>
        <v>1803.72</v>
      </c>
      <c r="J139" s="8">
        <f>'[3]6'!J355</f>
        <v>1926.81</v>
      </c>
      <c r="K139" s="8">
        <f>'[3]6'!K355</f>
        <v>2184.09</v>
      </c>
      <c r="L139" s="8">
        <f>'[3]6'!L355</f>
        <v>2252.7399999999998</v>
      </c>
      <c r="M139" s="8">
        <f>'[3]6'!M355</f>
        <v>2268.2199999999998</v>
      </c>
      <c r="N139" s="8">
        <f>'[3]6'!N355</f>
        <v>2263.11</v>
      </c>
      <c r="O139" s="8">
        <f>'[3]6'!O355</f>
        <v>2257.12</v>
      </c>
      <c r="P139" s="8">
        <f>'[3]6'!P355</f>
        <v>2280.1999999999998</v>
      </c>
      <c r="Q139" s="8">
        <f>'[3]6'!Q355</f>
        <v>2263.71</v>
      </c>
      <c r="R139" s="8">
        <f>'[3]6'!R355</f>
        <v>2251.71</v>
      </c>
      <c r="S139" s="8">
        <f>'[3]6'!S355</f>
        <v>2214.19</v>
      </c>
      <c r="T139" s="8">
        <f>'[3]6'!T355</f>
        <v>2210.2600000000002</v>
      </c>
      <c r="U139" s="8">
        <f>'[3]6'!U355</f>
        <v>2210.04</v>
      </c>
      <c r="V139" s="8">
        <f>'[3]6'!V355</f>
        <v>2255.44</v>
      </c>
      <c r="W139" s="8">
        <f>'[3]6'!W355</f>
        <v>2301.91</v>
      </c>
      <c r="X139" s="8">
        <f>'[3]6'!X355</f>
        <v>2233.7800000000002</v>
      </c>
      <c r="Y139" s="8">
        <f>'[3]6'!Y355</f>
        <v>1972.17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>
      <c r="A140" s="7">
        <v>31</v>
      </c>
      <c r="B140" s="8">
        <f>'[3]6'!B356</f>
        <v>1967.02</v>
      </c>
      <c r="C140" s="8">
        <f>'[3]6'!C356</f>
        <v>1853.12</v>
      </c>
      <c r="D140" s="8">
        <f>'[3]6'!D356</f>
        <v>1839</v>
      </c>
      <c r="E140" s="8">
        <f>'[3]6'!E356</f>
        <v>1768.63</v>
      </c>
      <c r="F140" s="8">
        <f>'[3]6'!F356</f>
        <v>1744.95</v>
      </c>
      <c r="G140" s="8">
        <f>'[3]6'!G356</f>
        <v>1612.71</v>
      </c>
      <c r="H140" s="8">
        <f>'[3]6'!H356</f>
        <v>1356.79</v>
      </c>
      <c r="I140" s="8">
        <f>'[3]6'!I356</f>
        <v>1358.53</v>
      </c>
      <c r="J140" s="8">
        <f>'[3]6'!J356</f>
        <v>1868.89</v>
      </c>
      <c r="K140" s="8">
        <f>'[3]6'!K356</f>
        <v>1979.13</v>
      </c>
      <c r="L140" s="8">
        <f>'[3]6'!L356</f>
        <v>2130.06</v>
      </c>
      <c r="M140" s="8">
        <f>'[3]6'!M356</f>
        <v>2156.44</v>
      </c>
      <c r="N140" s="8">
        <f>'[3]6'!N356</f>
        <v>2158</v>
      </c>
      <c r="O140" s="8">
        <f>'[3]6'!O356</f>
        <v>2156.96</v>
      </c>
      <c r="P140" s="8">
        <f>'[3]6'!P356</f>
        <v>2166.0300000000002</v>
      </c>
      <c r="Q140" s="8">
        <f>'[3]6'!Q356</f>
        <v>2164.65</v>
      </c>
      <c r="R140" s="8">
        <f>'[3]6'!R356</f>
        <v>2161.54</v>
      </c>
      <c r="S140" s="8">
        <f>'[3]6'!S356</f>
        <v>2161.59</v>
      </c>
      <c r="T140" s="8">
        <f>'[3]6'!T356</f>
        <v>2160.3000000000002</v>
      </c>
      <c r="U140" s="8">
        <f>'[3]6'!U356</f>
        <v>2166.5500000000002</v>
      </c>
      <c r="V140" s="8">
        <f>'[3]6'!V356</f>
        <v>2228.79</v>
      </c>
      <c r="W140" s="8">
        <f>'[3]6'!W356</f>
        <v>2306.89</v>
      </c>
      <c r="X140" s="8">
        <f>'[3]6'!X356</f>
        <v>2185.5</v>
      </c>
      <c r="Y140" s="8">
        <f>'[3]6'!Y356</f>
        <v>2081.5700000000002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6" customFormat="1" ht="1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pans="1:50" s="6" customFormat="1" ht="15">
      <c r="A142" s="30" t="s">
        <v>4</v>
      </c>
      <c r="B142" s="30" t="s">
        <v>47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>
      <c r="A143" s="30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>
      <c r="A144" s="7">
        <v>1</v>
      </c>
      <c r="B144" s="8">
        <f>'[3]6'!B361</f>
        <v>0</v>
      </c>
      <c r="C144" s="8">
        <f>'[3]6'!C361</f>
        <v>0</v>
      </c>
      <c r="D144" s="8">
        <f>'[3]6'!D361</f>
        <v>0</v>
      </c>
      <c r="E144" s="8">
        <f>'[3]6'!E361</f>
        <v>10.78</v>
      </c>
      <c r="F144" s="8">
        <f>'[3]6'!F361</f>
        <v>42.1</v>
      </c>
      <c r="G144" s="8">
        <f>'[3]6'!G361</f>
        <v>52.96</v>
      </c>
      <c r="H144" s="8">
        <f>'[3]6'!H361</f>
        <v>105.5</v>
      </c>
      <c r="I144" s="8">
        <f>'[3]6'!I361</f>
        <v>278.88</v>
      </c>
      <c r="J144" s="8">
        <f>'[3]6'!J361</f>
        <v>144.04</v>
      </c>
      <c r="K144" s="8">
        <f>'[3]6'!K361</f>
        <v>183.44</v>
      </c>
      <c r="L144" s="8">
        <f>'[3]6'!L361</f>
        <v>182.83</v>
      </c>
      <c r="M144" s="8">
        <f>'[3]6'!M361</f>
        <v>185.19</v>
      </c>
      <c r="N144" s="8">
        <f>'[3]6'!N361</f>
        <v>185.59</v>
      </c>
      <c r="O144" s="8">
        <f>'[3]6'!O361</f>
        <v>197.2</v>
      </c>
      <c r="P144" s="8">
        <f>'[3]6'!P361</f>
        <v>168.62</v>
      </c>
      <c r="Q144" s="8">
        <f>'[3]6'!Q361</f>
        <v>173.46</v>
      </c>
      <c r="R144" s="8">
        <f>'[3]6'!R361</f>
        <v>175.44</v>
      </c>
      <c r="S144" s="8">
        <f>'[3]6'!S361</f>
        <v>174.94</v>
      </c>
      <c r="T144" s="8">
        <f>'[3]6'!T361</f>
        <v>90.76</v>
      </c>
      <c r="U144" s="8">
        <f>'[3]6'!U361</f>
        <v>93.63</v>
      </c>
      <c r="V144" s="8">
        <f>'[3]6'!V361</f>
        <v>45.26</v>
      </c>
      <c r="W144" s="8">
        <f>'[3]6'!W361</f>
        <v>0</v>
      </c>
      <c r="X144" s="8">
        <f>'[3]6'!X361</f>
        <v>0</v>
      </c>
      <c r="Y144" s="8">
        <f>'[3]6'!Y361</f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>
      <c r="A145" s="7">
        <v>2</v>
      </c>
      <c r="B145" s="8">
        <f>'[3]6'!B362</f>
        <v>0</v>
      </c>
      <c r="C145" s="8">
        <f>'[3]6'!C362</f>
        <v>39.979999999999997</v>
      </c>
      <c r="D145" s="8">
        <f>'[3]6'!D362</f>
        <v>0.02</v>
      </c>
      <c r="E145" s="8">
        <f>'[3]6'!E362</f>
        <v>0</v>
      </c>
      <c r="F145" s="8">
        <f>'[3]6'!F362</f>
        <v>13.9</v>
      </c>
      <c r="G145" s="8">
        <f>'[3]6'!G362</f>
        <v>16.64</v>
      </c>
      <c r="H145" s="8">
        <f>'[3]6'!H362</f>
        <v>99.82</v>
      </c>
      <c r="I145" s="8">
        <f>'[3]6'!I362</f>
        <v>107.34</v>
      </c>
      <c r="J145" s="8">
        <f>'[3]6'!J362</f>
        <v>275.57</v>
      </c>
      <c r="K145" s="8">
        <f>'[3]6'!K362</f>
        <v>531.91</v>
      </c>
      <c r="L145" s="8">
        <f>'[3]6'!L362</f>
        <v>478</v>
      </c>
      <c r="M145" s="8">
        <f>'[3]6'!M362</f>
        <v>399.71</v>
      </c>
      <c r="N145" s="8">
        <f>'[3]6'!N362</f>
        <v>394.23</v>
      </c>
      <c r="O145" s="8">
        <f>'[3]6'!O362</f>
        <v>392.7</v>
      </c>
      <c r="P145" s="8">
        <f>'[3]6'!P362</f>
        <v>373.71</v>
      </c>
      <c r="Q145" s="8">
        <f>'[3]6'!Q362</f>
        <v>386.43</v>
      </c>
      <c r="R145" s="8">
        <f>'[3]6'!R362</f>
        <v>437.29</v>
      </c>
      <c r="S145" s="8">
        <f>'[3]6'!S362</f>
        <v>443.77</v>
      </c>
      <c r="T145" s="8">
        <f>'[3]6'!T362</f>
        <v>7.53</v>
      </c>
      <c r="U145" s="8">
        <f>'[3]6'!U362</f>
        <v>456.19</v>
      </c>
      <c r="V145" s="8">
        <f>'[3]6'!V362</f>
        <v>41.58</v>
      </c>
      <c r="W145" s="8">
        <f>'[3]6'!W362</f>
        <v>65.59</v>
      </c>
      <c r="X145" s="8">
        <f>'[3]6'!X362</f>
        <v>0</v>
      </c>
      <c r="Y145" s="8">
        <f>'[3]6'!Y362</f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>
      <c r="A146" s="7">
        <v>3</v>
      </c>
      <c r="B146" s="8">
        <f>'[3]6'!B363</f>
        <v>0</v>
      </c>
      <c r="C146" s="8">
        <f>'[3]6'!C363</f>
        <v>0</v>
      </c>
      <c r="D146" s="8">
        <f>'[3]6'!D363</f>
        <v>0</v>
      </c>
      <c r="E146" s="8">
        <f>'[3]6'!E363</f>
        <v>0</v>
      </c>
      <c r="F146" s="8">
        <f>'[3]6'!F363</f>
        <v>25.45</v>
      </c>
      <c r="G146" s="8">
        <f>'[3]6'!G363</f>
        <v>70.36</v>
      </c>
      <c r="H146" s="8">
        <f>'[3]6'!H363</f>
        <v>125.08</v>
      </c>
      <c r="I146" s="8">
        <f>'[3]6'!I363</f>
        <v>157.54</v>
      </c>
      <c r="J146" s="8">
        <f>'[3]6'!J363</f>
        <v>63.26</v>
      </c>
      <c r="K146" s="8">
        <f>'[3]6'!K363</f>
        <v>507.91</v>
      </c>
      <c r="L146" s="8">
        <f>'[3]6'!L363</f>
        <v>466.33</v>
      </c>
      <c r="M146" s="8">
        <f>'[3]6'!M363</f>
        <v>446.71</v>
      </c>
      <c r="N146" s="8">
        <f>'[3]6'!N363</f>
        <v>435.26</v>
      </c>
      <c r="O146" s="8">
        <f>'[3]6'!O363</f>
        <v>435.21</v>
      </c>
      <c r="P146" s="8">
        <f>'[3]6'!P363</f>
        <v>434.68</v>
      </c>
      <c r="Q146" s="8">
        <f>'[3]6'!Q363</f>
        <v>435.98</v>
      </c>
      <c r="R146" s="8">
        <f>'[3]6'!R363</f>
        <v>445.75</v>
      </c>
      <c r="S146" s="8">
        <f>'[3]6'!S363</f>
        <v>461.89</v>
      </c>
      <c r="T146" s="8">
        <f>'[3]6'!T363</f>
        <v>64.55</v>
      </c>
      <c r="U146" s="8">
        <f>'[3]6'!U363</f>
        <v>73.39</v>
      </c>
      <c r="V146" s="8">
        <f>'[3]6'!V363</f>
        <v>45.33</v>
      </c>
      <c r="W146" s="8">
        <f>'[3]6'!W363</f>
        <v>34.64</v>
      </c>
      <c r="X146" s="8">
        <f>'[3]6'!X363</f>
        <v>0</v>
      </c>
      <c r="Y146" s="8">
        <f>'[3]6'!Y363</f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>
      <c r="A147" s="7">
        <v>4</v>
      </c>
      <c r="B147" s="8">
        <f>'[3]6'!B364</f>
        <v>0</v>
      </c>
      <c r="C147" s="8">
        <f>'[3]6'!C364</f>
        <v>0</v>
      </c>
      <c r="D147" s="8">
        <f>'[3]6'!D364</f>
        <v>0</v>
      </c>
      <c r="E147" s="8">
        <f>'[3]6'!E364</f>
        <v>0</v>
      </c>
      <c r="F147" s="8">
        <f>'[3]6'!F364</f>
        <v>0</v>
      </c>
      <c r="G147" s="8">
        <f>'[3]6'!G364</f>
        <v>24.79</v>
      </c>
      <c r="H147" s="8">
        <f>'[3]6'!H364</f>
        <v>64.239999999999995</v>
      </c>
      <c r="I147" s="8">
        <f>'[3]6'!I364</f>
        <v>167.82</v>
      </c>
      <c r="J147" s="8">
        <f>'[3]6'!J364</f>
        <v>113.19</v>
      </c>
      <c r="K147" s="8">
        <f>'[3]6'!K364</f>
        <v>47.91</v>
      </c>
      <c r="L147" s="8">
        <f>'[3]6'!L364</f>
        <v>364.25</v>
      </c>
      <c r="M147" s="8">
        <f>'[3]6'!M364</f>
        <v>354.15</v>
      </c>
      <c r="N147" s="8">
        <f>'[3]6'!N364</f>
        <v>0.45</v>
      </c>
      <c r="O147" s="8">
        <f>'[3]6'!O364</f>
        <v>265.06</v>
      </c>
      <c r="P147" s="8">
        <f>'[3]6'!P364</f>
        <v>0.3</v>
      </c>
      <c r="Q147" s="8">
        <f>'[3]6'!Q364</f>
        <v>0</v>
      </c>
      <c r="R147" s="8">
        <f>'[3]6'!R364</f>
        <v>0</v>
      </c>
      <c r="S147" s="8">
        <f>'[3]6'!S364</f>
        <v>0</v>
      </c>
      <c r="T147" s="8">
        <f>'[3]6'!T364</f>
        <v>0</v>
      </c>
      <c r="U147" s="8">
        <f>'[3]6'!U364</f>
        <v>0</v>
      </c>
      <c r="V147" s="8">
        <f>'[3]6'!V364</f>
        <v>0</v>
      </c>
      <c r="W147" s="8">
        <f>'[3]6'!W364</f>
        <v>0</v>
      </c>
      <c r="X147" s="8">
        <f>'[3]6'!X364</f>
        <v>0</v>
      </c>
      <c r="Y147" s="8">
        <f>'[3]6'!Y364</f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>
      <c r="A148" s="7">
        <v>5</v>
      </c>
      <c r="B148" s="8">
        <f>'[3]6'!B365</f>
        <v>0</v>
      </c>
      <c r="C148" s="8">
        <f>'[3]6'!C365</f>
        <v>0</v>
      </c>
      <c r="D148" s="8">
        <f>'[3]6'!D365</f>
        <v>0</v>
      </c>
      <c r="E148" s="8">
        <f>'[3]6'!E365</f>
        <v>0</v>
      </c>
      <c r="F148" s="8">
        <f>'[3]6'!F365</f>
        <v>17.89</v>
      </c>
      <c r="G148" s="8">
        <f>'[3]6'!G365</f>
        <v>66.040000000000006</v>
      </c>
      <c r="H148" s="8">
        <f>'[3]6'!H365</f>
        <v>161.94</v>
      </c>
      <c r="I148" s="8">
        <f>'[3]6'!I365</f>
        <v>224.73</v>
      </c>
      <c r="J148" s="8">
        <f>'[3]6'!J365</f>
        <v>186.72</v>
      </c>
      <c r="K148" s="8">
        <f>'[3]6'!K365</f>
        <v>90.6</v>
      </c>
      <c r="L148" s="8">
        <f>'[3]6'!L365</f>
        <v>50.13</v>
      </c>
      <c r="M148" s="8">
        <f>'[3]6'!M365</f>
        <v>5.48</v>
      </c>
      <c r="N148" s="8">
        <f>'[3]6'!N365</f>
        <v>63.89</v>
      </c>
      <c r="O148" s="8">
        <f>'[3]6'!O365</f>
        <v>117.81</v>
      </c>
      <c r="P148" s="8">
        <f>'[3]6'!P365</f>
        <v>19.399999999999999</v>
      </c>
      <c r="Q148" s="8">
        <f>'[3]6'!Q365</f>
        <v>35.630000000000003</v>
      </c>
      <c r="R148" s="8">
        <f>'[3]6'!R365</f>
        <v>0</v>
      </c>
      <c r="S148" s="8">
        <f>'[3]6'!S365</f>
        <v>0</v>
      </c>
      <c r="T148" s="8">
        <f>'[3]6'!T365</f>
        <v>0</v>
      </c>
      <c r="U148" s="8">
        <f>'[3]6'!U365</f>
        <v>0</v>
      </c>
      <c r="V148" s="8">
        <f>'[3]6'!V365</f>
        <v>0</v>
      </c>
      <c r="W148" s="8">
        <f>'[3]6'!W365</f>
        <v>0</v>
      </c>
      <c r="X148" s="8">
        <f>'[3]6'!X365</f>
        <v>0</v>
      </c>
      <c r="Y148" s="8">
        <f>'[3]6'!Y365</f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>
      <c r="A149" s="7">
        <v>6</v>
      </c>
      <c r="B149" s="8">
        <f>'[3]6'!B366</f>
        <v>0</v>
      </c>
      <c r="C149" s="8">
        <f>'[3]6'!C366</f>
        <v>0</v>
      </c>
      <c r="D149" s="8">
        <f>'[3]6'!D366</f>
        <v>0</v>
      </c>
      <c r="E149" s="8">
        <f>'[3]6'!E366</f>
        <v>0</v>
      </c>
      <c r="F149" s="8">
        <f>'[3]6'!F366</f>
        <v>10.95</v>
      </c>
      <c r="G149" s="8">
        <f>'[3]6'!G366</f>
        <v>49.63</v>
      </c>
      <c r="H149" s="8">
        <f>'[3]6'!H366</f>
        <v>100.61</v>
      </c>
      <c r="I149" s="8">
        <f>'[3]6'!I366</f>
        <v>220.03</v>
      </c>
      <c r="J149" s="8">
        <f>'[3]6'!J366</f>
        <v>141.78</v>
      </c>
      <c r="K149" s="8">
        <f>'[3]6'!K366</f>
        <v>76.790000000000006</v>
      </c>
      <c r="L149" s="8">
        <f>'[3]6'!L366</f>
        <v>58.97</v>
      </c>
      <c r="M149" s="8">
        <f>'[3]6'!M366</f>
        <v>0.67</v>
      </c>
      <c r="N149" s="8">
        <f>'[3]6'!N366</f>
        <v>36.880000000000003</v>
      </c>
      <c r="O149" s="8">
        <f>'[3]6'!O366</f>
        <v>0.56000000000000005</v>
      </c>
      <c r="P149" s="8">
        <f>'[3]6'!P366</f>
        <v>27.27</v>
      </c>
      <c r="Q149" s="8">
        <f>'[3]6'!Q366</f>
        <v>68.88</v>
      </c>
      <c r="R149" s="8">
        <f>'[3]6'!R366</f>
        <v>0.06</v>
      </c>
      <c r="S149" s="8">
        <f>'[3]6'!S366</f>
        <v>56.69</v>
      </c>
      <c r="T149" s="8">
        <f>'[3]6'!T366</f>
        <v>0.59</v>
      </c>
      <c r="U149" s="8">
        <f>'[3]6'!U366</f>
        <v>0</v>
      </c>
      <c r="V149" s="8">
        <f>'[3]6'!V366</f>
        <v>61.71</v>
      </c>
      <c r="W149" s="8">
        <f>'[3]6'!W366</f>
        <v>48.7</v>
      </c>
      <c r="X149" s="8">
        <f>'[3]6'!X366</f>
        <v>0</v>
      </c>
      <c r="Y149" s="8">
        <f>'[3]6'!Y366</f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>
      <c r="A150" s="7">
        <v>7</v>
      </c>
      <c r="B150" s="8">
        <f>'[3]6'!B367</f>
        <v>0</v>
      </c>
      <c r="C150" s="8">
        <f>'[3]6'!C367</f>
        <v>0</v>
      </c>
      <c r="D150" s="8">
        <f>'[3]6'!D367</f>
        <v>0</v>
      </c>
      <c r="E150" s="8">
        <f>'[3]6'!E367</f>
        <v>0</v>
      </c>
      <c r="F150" s="8">
        <f>'[3]6'!F367</f>
        <v>24.84</v>
      </c>
      <c r="G150" s="8">
        <f>'[3]6'!G367</f>
        <v>55.51</v>
      </c>
      <c r="H150" s="8">
        <f>'[3]6'!H367</f>
        <v>124.26</v>
      </c>
      <c r="I150" s="8">
        <f>'[3]6'!I367</f>
        <v>0</v>
      </c>
      <c r="J150" s="8">
        <f>'[3]6'!J367</f>
        <v>147.08000000000001</v>
      </c>
      <c r="K150" s="8">
        <f>'[3]6'!K367</f>
        <v>188.1</v>
      </c>
      <c r="L150" s="8">
        <f>'[3]6'!L367</f>
        <v>73.94</v>
      </c>
      <c r="M150" s="8">
        <f>'[3]6'!M367</f>
        <v>22.48</v>
      </c>
      <c r="N150" s="8">
        <f>'[3]6'!N367</f>
        <v>39</v>
      </c>
      <c r="O150" s="8">
        <f>'[3]6'!O367</f>
        <v>0</v>
      </c>
      <c r="P150" s="8">
        <f>'[3]6'!P367</f>
        <v>215.67</v>
      </c>
      <c r="Q150" s="8">
        <f>'[3]6'!Q367</f>
        <v>116.43</v>
      </c>
      <c r="R150" s="8">
        <f>'[3]6'!R367</f>
        <v>10.56</v>
      </c>
      <c r="S150" s="8">
        <f>'[3]6'!S367</f>
        <v>14.78</v>
      </c>
      <c r="T150" s="8">
        <f>'[3]6'!T367</f>
        <v>0</v>
      </c>
      <c r="U150" s="8">
        <f>'[3]6'!U367</f>
        <v>0</v>
      </c>
      <c r="V150" s="8">
        <f>'[3]6'!V367</f>
        <v>0</v>
      </c>
      <c r="W150" s="8">
        <f>'[3]6'!W367</f>
        <v>0</v>
      </c>
      <c r="X150" s="8">
        <f>'[3]6'!X367</f>
        <v>0</v>
      </c>
      <c r="Y150" s="8">
        <f>'[3]6'!Y367</f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>
      <c r="A151" s="7">
        <v>8</v>
      </c>
      <c r="B151" s="8">
        <f>'[3]6'!B368</f>
        <v>0</v>
      </c>
      <c r="C151" s="8">
        <f>'[3]6'!C368</f>
        <v>0</v>
      </c>
      <c r="D151" s="8">
        <f>'[3]6'!D368</f>
        <v>0</v>
      </c>
      <c r="E151" s="8">
        <f>'[3]6'!E368</f>
        <v>0</v>
      </c>
      <c r="F151" s="8">
        <f>'[3]6'!F368</f>
        <v>0</v>
      </c>
      <c r="G151" s="8">
        <f>'[3]6'!G368</f>
        <v>1.53</v>
      </c>
      <c r="H151" s="8">
        <f>'[3]6'!H368</f>
        <v>61.49</v>
      </c>
      <c r="I151" s="8">
        <f>'[3]6'!I368</f>
        <v>124.91</v>
      </c>
      <c r="J151" s="8">
        <f>'[3]6'!J368</f>
        <v>159.04</v>
      </c>
      <c r="K151" s="8">
        <f>'[3]6'!K368</f>
        <v>110.05</v>
      </c>
      <c r="L151" s="8">
        <f>'[3]6'!L368</f>
        <v>113.18</v>
      </c>
      <c r="M151" s="8">
        <f>'[3]6'!M368</f>
        <v>51.5</v>
      </c>
      <c r="N151" s="8">
        <f>'[3]6'!N368</f>
        <v>148.91</v>
      </c>
      <c r="O151" s="8">
        <f>'[3]6'!O368</f>
        <v>107.91</v>
      </c>
      <c r="P151" s="8">
        <f>'[3]6'!P368</f>
        <v>460.73</v>
      </c>
      <c r="Q151" s="8">
        <f>'[3]6'!Q368</f>
        <v>349.25</v>
      </c>
      <c r="R151" s="8">
        <f>'[3]6'!R368</f>
        <v>1511.33</v>
      </c>
      <c r="S151" s="8">
        <f>'[3]6'!S368</f>
        <v>426.51</v>
      </c>
      <c r="T151" s="8">
        <f>'[3]6'!T368</f>
        <v>170.58</v>
      </c>
      <c r="U151" s="8">
        <f>'[3]6'!U368</f>
        <v>235.38</v>
      </c>
      <c r="V151" s="8">
        <f>'[3]6'!V368</f>
        <v>237.53</v>
      </c>
      <c r="W151" s="8">
        <f>'[3]6'!W368</f>
        <v>171.7</v>
      </c>
      <c r="X151" s="8">
        <f>'[3]6'!X368</f>
        <v>0</v>
      </c>
      <c r="Y151" s="8">
        <f>'[3]6'!Y368</f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>
      <c r="A152" s="7">
        <v>9</v>
      </c>
      <c r="B152" s="8">
        <f>'[3]6'!B369</f>
        <v>0</v>
      </c>
      <c r="C152" s="8">
        <f>'[3]6'!C369</f>
        <v>0</v>
      </c>
      <c r="D152" s="8">
        <f>'[3]6'!D369</f>
        <v>0</v>
      </c>
      <c r="E152" s="8">
        <f>'[3]6'!E369</f>
        <v>0</v>
      </c>
      <c r="F152" s="8">
        <f>'[3]6'!F369</f>
        <v>0</v>
      </c>
      <c r="G152" s="8">
        <f>'[3]6'!G369</f>
        <v>0.06</v>
      </c>
      <c r="H152" s="8">
        <f>'[3]6'!H369</f>
        <v>82.99</v>
      </c>
      <c r="I152" s="8">
        <f>'[3]6'!I369</f>
        <v>91.96</v>
      </c>
      <c r="J152" s="8">
        <f>'[3]6'!J369</f>
        <v>193.03</v>
      </c>
      <c r="K152" s="8">
        <f>'[3]6'!K369</f>
        <v>66.98</v>
      </c>
      <c r="L152" s="8">
        <f>'[3]6'!L369</f>
        <v>63.17</v>
      </c>
      <c r="M152" s="8">
        <f>'[3]6'!M369</f>
        <v>23</v>
      </c>
      <c r="N152" s="8">
        <f>'[3]6'!N369</f>
        <v>106.33</v>
      </c>
      <c r="O152" s="8">
        <f>'[3]6'!O369</f>
        <v>100.04</v>
      </c>
      <c r="P152" s="8">
        <f>'[3]6'!P369</f>
        <v>74.599999999999994</v>
      </c>
      <c r="Q152" s="8">
        <f>'[3]6'!Q369</f>
        <v>62.29</v>
      </c>
      <c r="R152" s="8">
        <f>'[3]6'!R369</f>
        <v>64.180000000000007</v>
      </c>
      <c r="S152" s="8">
        <f>'[3]6'!S369</f>
        <v>67.64</v>
      </c>
      <c r="T152" s="8">
        <f>'[3]6'!T369</f>
        <v>60.22</v>
      </c>
      <c r="U152" s="8">
        <f>'[3]6'!U369</f>
        <v>69.010000000000005</v>
      </c>
      <c r="V152" s="8">
        <f>'[3]6'!V369</f>
        <v>62.19</v>
      </c>
      <c r="W152" s="8">
        <f>'[3]6'!W369</f>
        <v>55.77</v>
      </c>
      <c r="X152" s="8">
        <f>'[3]6'!X369</f>
        <v>0</v>
      </c>
      <c r="Y152" s="8">
        <f>'[3]6'!Y369</f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>
      <c r="A153" s="7">
        <v>10</v>
      </c>
      <c r="B153" s="8">
        <f>'[3]6'!B370</f>
        <v>0</v>
      </c>
      <c r="C153" s="8">
        <f>'[3]6'!C370</f>
        <v>0</v>
      </c>
      <c r="D153" s="8">
        <f>'[3]6'!D370</f>
        <v>0</v>
      </c>
      <c r="E153" s="8">
        <f>'[3]6'!E370</f>
        <v>0</v>
      </c>
      <c r="F153" s="8">
        <f>'[3]6'!F370</f>
        <v>0</v>
      </c>
      <c r="G153" s="8">
        <f>'[3]6'!G370</f>
        <v>0</v>
      </c>
      <c r="H153" s="8">
        <f>'[3]6'!H370</f>
        <v>34.200000000000003</v>
      </c>
      <c r="I153" s="8">
        <f>'[3]6'!I370</f>
        <v>71.62</v>
      </c>
      <c r="J153" s="8">
        <f>'[3]6'!J370</f>
        <v>191.02</v>
      </c>
      <c r="K153" s="8">
        <f>'[3]6'!K370</f>
        <v>28.36</v>
      </c>
      <c r="L153" s="8">
        <f>'[3]6'!L370</f>
        <v>19.059999999999999</v>
      </c>
      <c r="M153" s="8">
        <f>'[3]6'!M370</f>
        <v>0.01</v>
      </c>
      <c r="N153" s="8">
        <f>'[3]6'!N370</f>
        <v>4.99</v>
      </c>
      <c r="O153" s="8">
        <f>'[3]6'!O370</f>
        <v>2.64</v>
      </c>
      <c r="P153" s="8">
        <f>'[3]6'!P370</f>
        <v>88.5</v>
      </c>
      <c r="Q153" s="8">
        <f>'[3]6'!Q370</f>
        <v>83.06</v>
      </c>
      <c r="R153" s="8">
        <f>'[3]6'!R370</f>
        <v>137.47</v>
      </c>
      <c r="S153" s="8">
        <f>'[3]6'!S370</f>
        <v>145.81</v>
      </c>
      <c r="T153" s="8">
        <f>'[3]6'!T370</f>
        <v>109.78</v>
      </c>
      <c r="U153" s="8">
        <f>'[3]6'!U370</f>
        <v>128.4</v>
      </c>
      <c r="V153" s="8">
        <f>'[3]6'!V370</f>
        <v>181.69</v>
      </c>
      <c r="W153" s="8">
        <f>'[3]6'!W370</f>
        <v>151.72</v>
      </c>
      <c r="X153" s="8">
        <f>'[3]6'!X370</f>
        <v>3.02</v>
      </c>
      <c r="Y153" s="8">
        <f>'[3]6'!Y370</f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>
      <c r="A154" s="7">
        <v>11</v>
      </c>
      <c r="B154" s="8">
        <f>'[3]6'!B371</f>
        <v>0</v>
      </c>
      <c r="C154" s="8">
        <f>'[3]6'!C371</f>
        <v>0</v>
      </c>
      <c r="D154" s="8">
        <f>'[3]6'!D371</f>
        <v>0</v>
      </c>
      <c r="E154" s="8">
        <f>'[3]6'!E371</f>
        <v>0</v>
      </c>
      <c r="F154" s="8">
        <f>'[3]6'!F371</f>
        <v>0</v>
      </c>
      <c r="G154" s="8">
        <f>'[3]6'!G371</f>
        <v>27.89</v>
      </c>
      <c r="H154" s="8">
        <f>'[3]6'!H371</f>
        <v>132.49</v>
      </c>
      <c r="I154" s="8">
        <f>'[3]6'!I371</f>
        <v>177.37</v>
      </c>
      <c r="J154" s="8">
        <f>'[3]6'!J371</f>
        <v>146.96</v>
      </c>
      <c r="K154" s="8">
        <f>'[3]6'!K371</f>
        <v>108.59</v>
      </c>
      <c r="L154" s="8">
        <f>'[3]6'!L371</f>
        <v>214.75</v>
      </c>
      <c r="M154" s="8">
        <f>'[3]6'!M371</f>
        <v>22.11</v>
      </c>
      <c r="N154" s="8">
        <f>'[3]6'!N371</f>
        <v>105.86</v>
      </c>
      <c r="O154" s="8">
        <f>'[3]6'!O371</f>
        <v>329.71</v>
      </c>
      <c r="P154" s="8">
        <f>'[3]6'!P371</f>
        <v>1496.82</v>
      </c>
      <c r="Q154" s="8">
        <f>'[3]6'!Q371</f>
        <v>118.19</v>
      </c>
      <c r="R154" s="8">
        <f>'[3]6'!R371</f>
        <v>76.739999999999995</v>
      </c>
      <c r="S154" s="8">
        <f>'[3]6'!S371</f>
        <v>105.48</v>
      </c>
      <c r="T154" s="8">
        <f>'[3]6'!T371</f>
        <v>0</v>
      </c>
      <c r="U154" s="8">
        <f>'[3]6'!U371</f>
        <v>0.15</v>
      </c>
      <c r="V154" s="8">
        <f>'[3]6'!V371</f>
        <v>41.96</v>
      </c>
      <c r="W154" s="8">
        <f>'[3]6'!W371</f>
        <v>5.55</v>
      </c>
      <c r="X154" s="8">
        <f>'[3]6'!X371</f>
        <v>0</v>
      </c>
      <c r="Y154" s="8">
        <f>'[3]6'!Y371</f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>
      <c r="A155" s="7">
        <v>12</v>
      </c>
      <c r="B155" s="8">
        <f>'[3]6'!B372</f>
        <v>0</v>
      </c>
      <c r="C155" s="8">
        <f>'[3]6'!C372</f>
        <v>0</v>
      </c>
      <c r="D155" s="8">
        <f>'[3]6'!D372</f>
        <v>0</v>
      </c>
      <c r="E155" s="8">
        <f>'[3]6'!E372</f>
        <v>0</v>
      </c>
      <c r="F155" s="8">
        <f>'[3]6'!F372</f>
        <v>0</v>
      </c>
      <c r="G155" s="8">
        <f>'[3]6'!G372</f>
        <v>37.96</v>
      </c>
      <c r="H155" s="8">
        <f>'[3]6'!H372</f>
        <v>74.27</v>
      </c>
      <c r="I155" s="8">
        <f>'[3]6'!I372</f>
        <v>102.68</v>
      </c>
      <c r="J155" s="8">
        <f>'[3]6'!J372</f>
        <v>95.12</v>
      </c>
      <c r="K155" s="8">
        <f>'[3]6'!K372</f>
        <v>108.81</v>
      </c>
      <c r="L155" s="8">
        <f>'[3]6'!L372</f>
        <v>26.55</v>
      </c>
      <c r="M155" s="8">
        <f>'[3]6'!M372</f>
        <v>5.8</v>
      </c>
      <c r="N155" s="8">
        <f>'[3]6'!N372</f>
        <v>57.99</v>
      </c>
      <c r="O155" s="8">
        <f>'[3]6'!O372</f>
        <v>43.05</v>
      </c>
      <c r="P155" s="8">
        <f>'[3]6'!P372</f>
        <v>53.09</v>
      </c>
      <c r="Q155" s="8">
        <f>'[3]6'!Q372</f>
        <v>40.99</v>
      </c>
      <c r="R155" s="8">
        <f>'[3]6'!R372</f>
        <v>0</v>
      </c>
      <c r="S155" s="8">
        <f>'[3]6'!S372</f>
        <v>0</v>
      </c>
      <c r="T155" s="8">
        <f>'[3]6'!T372</f>
        <v>0</v>
      </c>
      <c r="U155" s="8">
        <f>'[3]6'!U372</f>
        <v>0</v>
      </c>
      <c r="V155" s="8">
        <f>'[3]6'!V372</f>
        <v>0</v>
      </c>
      <c r="W155" s="8">
        <f>'[3]6'!W372</f>
        <v>0</v>
      </c>
      <c r="X155" s="8">
        <f>'[3]6'!X372</f>
        <v>0</v>
      </c>
      <c r="Y155" s="8">
        <f>'[3]6'!Y372</f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>
      <c r="A156" s="7">
        <v>13</v>
      </c>
      <c r="B156" s="8">
        <f>'[3]6'!B373</f>
        <v>0</v>
      </c>
      <c r="C156" s="8">
        <f>'[3]6'!C373</f>
        <v>0</v>
      </c>
      <c r="D156" s="8">
        <f>'[3]6'!D373</f>
        <v>19.2</v>
      </c>
      <c r="E156" s="8">
        <f>'[3]6'!E373</f>
        <v>16.239999999999998</v>
      </c>
      <c r="F156" s="8">
        <f>'[3]6'!F373</f>
        <v>117.34</v>
      </c>
      <c r="G156" s="8">
        <f>'[3]6'!G373</f>
        <v>105.32</v>
      </c>
      <c r="H156" s="8">
        <f>'[3]6'!H373</f>
        <v>174.26</v>
      </c>
      <c r="I156" s="8">
        <f>'[3]6'!I373</f>
        <v>204.82</v>
      </c>
      <c r="J156" s="8">
        <f>'[3]6'!J373</f>
        <v>73.319999999999993</v>
      </c>
      <c r="K156" s="8">
        <f>'[3]6'!K373</f>
        <v>117.34</v>
      </c>
      <c r="L156" s="8">
        <f>'[3]6'!L373</f>
        <v>88.08</v>
      </c>
      <c r="M156" s="8">
        <f>'[3]6'!M373</f>
        <v>48.5</v>
      </c>
      <c r="N156" s="8">
        <f>'[3]6'!N373</f>
        <v>25.86</v>
      </c>
      <c r="O156" s="8">
        <f>'[3]6'!O373</f>
        <v>28.78</v>
      </c>
      <c r="P156" s="8">
        <f>'[3]6'!P373</f>
        <v>0</v>
      </c>
      <c r="Q156" s="8">
        <f>'[3]6'!Q373</f>
        <v>0</v>
      </c>
      <c r="R156" s="8">
        <f>'[3]6'!R373</f>
        <v>0</v>
      </c>
      <c r="S156" s="8">
        <f>'[3]6'!S373</f>
        <v>0</v>
      </c>
      <c r="T156" s="8">
        <f>'[3]6'!T373</f>
        <v>0</v>
      </c>
      <c r="U156" s="8">
        <f>'[3]6'!U373</f>
        <v>0</v>
      </c>
      <c r="V156" s="8">
        <f>'[3]6'!V373</f>
        <v>0</v>
      </c>
      <c r="W156" s="8">
        <f>'[3]6'!W373</f>
        <v>0</v>
      </c>
      <c r="X156" s="8">
        <f>'[3]6'!X373</f>
        <v>0</v>
      </c>
      <c r="Y156" s="8">
        <f>'[3]6'!Y373</f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>
      <c r="A157" s="7">
        <v>14</v>
      </c>
      <c r="B157" s="8">
        <f>'[3]6'!B374</f>
        <v>0</v>
      </c>
      <c r="C157" s="8">
        <f>'[3]6'!C374</f>
        <v>0</v>
      </c>
      <c r="D157" s="8">
        <f>'[3]6'!D374</f>
        <v>0</v>
      </c>
      <c r="E157" s="8">
        <f>'[3]6'!E374</f>
        <v>0</v>
      </c>
      <c r="F157" s="8">
        <f>'[3]6'!F374</f>
        <v>7.31</v>
      </c>
      <c r="G157" s="8">
        <f>'[3]6'!G374</f>
        <v>30.82</v>
      </c>
      <c r="H157" s="8">
        <f>'[3]6'!H374</f>
        <v>122.79</v>
      </c>
      <c r="I157" s="8">
        <f>'[3]6'!I374</f>
        <v>43.91</v>
      </c>
      <c r="J157" s="8">
        <f>'[3]6'!J374</f>
        <v>0</v>
      </c>
      <c r="K157" s="8">
        <f>'[3]6'!K374</f>
        <v>156.37</v>
      </c>
      <c r="L157" s="8">
        <f>'[3]6'!L374</f>
        <v>47.36</v>
      </c>
      <c r="M157" s="8">
        <f>'[3]6'!M374</f>
        <v>4.1399999999999997</v>
      </c>
      <c r="N157" s="8">
        <f>'[3]6'!N374</f>
        <v>61.69</v>
      </c>
      <c r="O157" s="8">
        <f>'[3]6'!O374</f>
        <v>44.27</v>
      </c>
      <c r="P157" s="8">
        <f>'[3]6'!P374</f>
        <v>249.66</v>
      </c>
      <c r="Q157" s="8">
        <f>'[3]6'!Q374</f>
        <v>188.91</v>
      </c>
      <c r="R157" s="8">
        <f>'[3]6'!R374</f>
        <v>622.32000000000005</v>
      </c>
      <c r="S157" s="8">
        <f>'[3]6'!S374</f>
        <v>598.62</v>
      </c>
      <c r="T157" s="8">
        <f>'[3]6'!T374</f>
        <v>2589.58</v>
      </c>
      <c r="U157" s="8">
        <f>'[3]6'!U374</f>
        <v>2393.77</v>
      </c>
      <c r="V157" s="8">
        <f>'[3]6'!V374</f>
        <v>2752.87</v>
      </c>
      <c r="W157" s="8">
        <f>'[3]6'!W374</f>
        <v>2737.04</v>
      </c>
      <c r="X157" s="8">
        <f>'[3]6'!X374</f>
        <v>0</v>
      </c>
      <c r="Y157" s="8">
        <f>'[3]6'!Y374</f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>
      <c r="A158" s="7">
        <v>15</v>
      </c>
      <c r="B158" s="8">
        <f>'[3]6'!B375</f>
        <v>0</v>
      </c>
      <c r="C158" s="8">
        <f>'[3]6'!C375</f>
        <v>0</v>
      </c>
      <c r="D158" s="8">
        <f>'[3]6'!D375</f>
        <v>0</v>
      </c>
      <c r="E158" s="8">
        <f>'[3]6'!E375</f>
        <v>0</v>
      </c>
      <c r="F158" s="8">
        <f>'[3]6'!F375</f>
        <v>0</v>
      </c>
      <c r="G158" s="8">
        <f>'[3]6'!G375</f>
        <v>47.53</v>
      </c>
      <c r="H158" s="8">
        <f>'[3]6'!H375</f>
        <v>95.16</v>
      </c>
      <c r="I158" s="8">
        <f>'[3]6'!I375</f>
        <v>121.33</v>
      </c>
      <c r="J158" s="8">
        <f>'[3]6'!J375</f>
        <v>110.61</v>
      </c>
      <c r="K158" s="8">
        <f>'[3]6'!K375</f>
        <v>97.5</v>
      </c>
      <c r="L158" s="8">
        <f>'[3]6'!L375</f>
        <v>0</v>
      </c>
      <c r="M158" s="8">
        <f>'[3]6'!M375</f>
        <v>0</v>
      </c>
      <c r="N158" s="8">
        <f>'[3]6'!N375</f>
        <v>217.65</v>
      </c>
      <c r="O158" s="8">
        <f>'[3]6'!O375</f>
        <v>194.51</v>
      </c>
      <c r="P158" s="8">
        <f>'[3]6'!P375</f>
        <v>212.36</v>
      </c>
      <c r="Q158" s="8">
        <f>'[3]6'!Q375</f>
        <v>85.77</v>
      </c>
      <c r="R158" s="8">
        <f>'[3]6'!R375</f>
        <v>21.74</v>
      </c>
      <c r="S158" s="8">
        <f>'[3]6'!S375</f>
        <v>0</v>
      </c>
      <c r="T158" s="8">
        <f>'[3]6'!T375</f>
        <v>378.22</v>
      </c>
      <c r="U158" s="8">
        <f>'[3]6'!U375</f>
        <v>434.83</v>
      </c>
      <c r="V158" s="8">
        <f>'[3]6'!V375</f>
        <v>1699.47</v>
      </c>
      <c r="W158" s="8">
        <f>'[3]6'!W375</f>
        <v>1494.59</v>
      </c>
      <c r="X158" s="8">
        <f>'[3]6'!X375</f>
        <v>77.66</v>
      </c>
      <c r="Y158" s="8">
        <f>'[3]6'!Y375</f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>
      <c r="A159" s="7">
        <v>16</v>
      </c>
      <c r="B159" s="8">
        <f>'[3]6'!B376</f>
        <v>0</v>
      </c>
      <c r="C159" s="8">
        <f>'[3]6'!C376</f>
        <v>0</v>
      </c>
      <c r="D159" s="8">
        <f>'[3]6'!D376</f>
        <v>0</v>
      </c>
      <c r="E159" s="8">
        <f>'[3]6'!E376</f>
        <v>17.03</v>
      </c>
      <c r="F159" s="8">
        <f>'[3]6'!F376</f>
        <v>36.08</v>
      </c>
      <c r="G159" s="8">
        <f>'[3]6'!G376</f>
        <v>36.08</v>
      </c>
      <c r="H159" s="8">
        <f>'[3]6'!H376</f>
        <v>75.87</v>
      </c>
      <c r="I159" s="8">
        <f>'[3]6'!I376</f>
        <v>197.25</v>
      </c>
      <c r="J159" s="8">
        <f>'[3]6'!J376</f>
        <v>101.88</v>
      </c>
      <c r="K159" s="8">
        <f>'[3]6'!K376</f>
        <v>109.45</v>
      </c>
      <c r="L159" s="8">
        <f>'[3]6'!L376</f>
        <v>204.27</v>
      </c>
      <c r="M159" s="8">
        <f>'[3]6'!M376</f>
        <v>258.27</v>
      </c>
      <c r="N159" s="8">
        <f>'[3]6'!N376</f>
        <v>280.83999999999997</v>
      </c>
      <c r="O159" s="8">
        <f>'[3]6'!O376</f>
        <v>233.04</v>
      </c>
      <c r="P159" s="8">
        <f>'[3]6'!P376</f>
        <v>221.03</v>
      </c>
      <c r="Q159" s="8">
        <f>'[3]6'!Q376</f>
        <v>214.57</v>
      </c>
      <c r="R159" s="8">
        <f>'[3]6'!R376</f>
        <v>194.64</v>
      </c>
      <c r="S159" s="8">
        <f>'[3]6'!S376</f>
        <v>126.92</v>
      </c>
      <c r="T159" s="8">
        <f>'[3]6'!T376</f>
        <v>52.67</v>
      </c>
      <c r="U159" s="8">
        <f>'[3]6'!U376</f>
        <v>96.48</v>
      </c>
      <c r="V159" s="8">
        <f>'[3]6'!V376</f>
        <v>384.36</v>
      </c>
      <c r="W159" s="8">
        <f>'[3]6'!W376</f>
        <v>484.68</v>
      </c>
      <c r="X159" s="8">
        <f>'[3]6'!X376</f>
        <v>15.99</v>
      </c>
      <c r="Y159" s="8">
        <f>'[3]6'!Y376</f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>
      <c r="A160" s="7">
        <v>17</v>
      </c>
      <c r="B160" s="8">
        <f>'[3]6'!B377</f>
        <v>0</v>
      </c>
      <c r="C160" s="8">
        <f>'[3]6'!C377</f>
        <v>0</v>
      </c>
      <c r="D160" s="8">
        <f>'[3]6'!D377</f>
        <v>0</v>
      </c>
      <c r="E160" s="8">
        <f>'[3]6'!E377</f>
        <v>0</v>
      </c>
      <c r="F160" s="8">
        <f>'[3]6'!F377</f>
        <v>0</v>
      </c>
      <c r="G160" s="8">
        <f>'[3]6'!G377</f>
        <v>0</v>
      </c>
      <c r="H160" s="8">
        <f>'[3]6'!H377</f>
        <v>92.28</v>
      </c>
      <c r="I160" s="8">
        <f>'[3]6'!I377</f>
        <v>121.95</v>
      </c>
      <c r="J160" s="8">
        <f>'[3]6'!J377</f>
        <v>128.4</v>
      </c>
      <c r="K160" s="8">
        <f>'[3]6'!K377</f>
        <v>64.22</v>
      </c>
      <c r="L160" s="8">
        <f>'[3]6'!L377</f>
        <v>23.42</v>
      </c>
      <c r="M160" s="8">
        <f>'[3]6'!M377</f>
        <v>12.99</v>
      </c>
      <c r="N160" s="8">
        <f>'[3]6'!N377</f>
        <v>16.75</v>
      </c>
      <c r="O160" s="8">
        <f>'[3]6'!O377</f>
        <v>9.76</v>
      </c>
      <c r="P160" s="8">
        <f>'[3]6'!P377</f>
        <v>14.15</v>
      </c>
      <c r="Q160" s="8">
        <f>'[3]6'!Q377</f>
        <v>12.33</v>
      </c>
      <c r="R160" s="8">
        <f>'[3]6'!R377</f>
        <v>0.54</v>
      </c>
      <c r="S160" s="8">
        <f>'[3]6'!S377</f>
        <v>0.21</v>
      </c>
      <c r="T160" s="8">
        <f>'[3]6'!T377</f>
        <v>0</v>
      </c>
      <c r="U160" s="8">
        <f>'[3]6'!U377</f>
        <v>0</v>
      </c>
      <c r="V160" s="8">
        <f>'[3]6'!V377</f>
        <v>0</v>
      </c>
      <c r="W160" s="8">
        <f>'[3]6'!W377</f>
        <v>0</v>
      </c>
      <c r="X160" s="8">
        <f>'[3]6'!X377</f>
        <v>0</v>
      </c>
      <c r="Y160" s="8">
        <f>'[3]6'!Y377</f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>
      <c r="A161" s="7">
        <v>18</v>
      </c>
      <c r="B161" s="8">
        <f>'[3]6'!B378</f>
        <v>0</v>
      </c>
      <c r="C161" s="8">
        <f>'[3]6'!C378</f>
        <v>0</v>
      </c>
      <c r="D161" s="8">
        <f>'[3]6'!D378</f>
        <v>0</v>
      </c>
      <c r="E161" s="8">
        <f>'[3]6'!E378</f>
        <v>0</v>
      </c>
      <c r="F161" s="8">
        <f>'[3]6'!F378</f>
        <v>0</v>
      </c>
      <c r="G161" s="8">
        <f>'[3]6'!G378</f>
        <v>97.87</v>
      </c>
      <c r="H161" s="8">
        <f>'[3]6'!H378</f>
        <v>119.18</v>
      </c>
      <c r="I161" s="8">
        <f>'[3]6'!I378</f>
        <v>202.87</v>
      </c>
      <c r="J161" s="8">
        <f>'[3]6'!J378</f>
        <v>109.48</v>
      </c>
      <c r="K161" s="8">
        <f>'[3]6'!K378</f>
        <v>162.72999999999999</v>
      </c>
      <c r="L161" s="8">
        <f>'[3]6'!L378</f>
        <v>79.47</v>
      </c>
      <c r="M161" s="8">
        <f>'[3]6'!M378</f>
        <v>56.91</v>
      </c>
      <c r="N161" s="8">
        <f>'[3]6'!N378</f>
        <v>63.12</v>
      </c>
      <c r="O161" s="8">
        <f>'[3]6'!O378</f>
        <v>56.7</v>
      </c>
      <c r="P161" s="8">
        <f>'[3]6'!P378</f>
        <v>0</v>
      </c>
      <c r="Q161" s="8">
        <f>'[3]6'!Q378</f>
        <v>0</v>
      </c>
      <c r="R161" s="8">
        <f>'[3]6'!R378</f>
        <v>0</v>
      </c>
      <c r="S161" s="8">
        <f>'[3]6'!S378</f>
        <v>0</v>
      </c>
      <c r="T161" s="8">
        <f>'[3]6'!T378</f>
        <v>0</v>
      </c>
      <c r="U161" s="8">
        <f>'[3]6'!U378</f>
        <v>0</v>
      </c>
      <c r="V161" s="8">
        <f>'[3]6'!V378</f>
        <v>0</v>
      </c>
      <c r="W161" s="8">
        <f>'[3]6'!W378</f>
        <v>0</v>
      </c>
      <c r="X161" s="8">
        <f>'[3]6'!X378</f>
        <v>0</v>
      </c>
      <c r="Y161" s="8">
        <f>'[3]6'!Y378</f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>
      <c r="A162" s="7">
        <v>19</v>
      </c>
      <c r="B162" s="8">
        <f>'[3]6'!B379</f>
        <v>0</v>
      </c>
      <c r="C162" s="8">
        <f>'[3]6'!C379</f>
        <v>0</v>
      </c>
      <c r="D162" s="8">
        <f>'[3]6'!D379</f>
        <v>0</v>
      </c>
      <c r="E162" s="8">
        <f>'[3]6'!E379</f>
        <v>13.25</v>
      </c>
      <c r="F162" s="8">
        <f>'[3]6'!F379</f>
        <v>39.65</v>
      </c>
      <c r="G162" s="8">
        <f>'[3]6'!G379</f>
        <v>74.08</v>
      </c>
      <c r="H162" s="8">
        <f>'[3]6'!H379</f>
        <v>111.11</v>
      </c>
      <c r="I162" s="8">
        <f>'[3]6'!I379</f>
        <v>138.71</v>
      </c>
      <c r="J162" s="8">
        <f>'[3]6'!J379</f>
        <v>111.17</v>
      </c>
      <c r="K162" s="8">
        <f>'[3]6'!K379</f>
        <v>60.81</v>
      </c>
      <c r="L162" s="8">
        <f>'[3]6'!L379</f>
        <v>78.040000000000006</v>
      </c>
      <c r="M162" s="8">
        <f>'[3]6'!M379</f>
        <v>45.22</v>
      </c>
      <c r="N162" s="8">
        <f>'[3]6'!N379</f>
        <v>1.32</v>
      </c>
      <c r="O162" s="8">
        <f>'[3]6'!O379</f>
        <v>0</v>
      </c>
      <c r="P162" s="8">
        <f>'[3]6'!P379</f>
        <v>0</v>
      </c>
      <c r="Q162" s="8">
        <f>'[3]6'!Q379</f>
        <v>0</v>
      </c>
      <c r="R162" s="8">
        <f>'[3]6'!R379</f>
        <v>0</v>
      </c>
      <c r="S162" s="8">
        <f>'[3]6'!S379</f>
        <v>0</v>
      </c>
      <c r="T162" s="8">
        <f>'[3]6'!T379</f>
        <v>0</v>
      </c>
      <c r="U162" s="8">
        <f>'[3]6'!U379</f>
        <v>0</v>
      </c>
      <c r="V162" s="8">
        <f>'[3]6'!V379</f>
        <v>0</v>
      </c>
      <c r="W162" s="8">
        <f>'[3]6'!W379</f>
        <v>0</v>
      </c>
      <c r="X162" s="8">
        <f>'[3]6'!X379</f>
        <v>0</v>
      </c>
      <c r="Y162" s="8">
        <f>'[3]6'!Y379</f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>
      <c r="A163" s="7">
        <v>20</v>
      </c>
      <c r="B163" s="8">
        <f>'[3]6'!B380</f>
        <v>0</v>
      </c>
      <c r="C163" s="8">
        <f>'[3]6'!C380</f>
        <v>0</v>
      </c>
      <c r="D163" s="8">
        <f>'[3]6'!D380</f>
        <v>0</v>
      </c>
      <c r="E163" s="8">
        <f>'[3]6'!E380</f>
        <v>14.95</v>
      </c>
      <c r="F163" s="8">
        <f>'[3]6'!F380</f>
        <v>141.47999999999999</v>
      </c>
      <c r="G163" s="8">
        <f>'[3]6'!G380</f>
        <v>85.8</v>
      </c>
      <c r="H163" s="8">
        <f>'[3]6'!H380</f>
        <v>396.47</v>
      </c>
      <c r="I163" s="8">
        <f>'[3]6'!I380</f>
        <v>56.78</v>
      </c>
      <c r="J163" s="8">
        <f>'[3]6'!J380</f>
        <v>53.92</v>
      </c>
      <c r="K163" s="8">
        <f>'[3]6'!K380</f>
        <v>13.56</v>
      </c>
      <c r="L163" s="8">
        <f>'[3]6'!L380</f>
        <v>0</v>
      </c>
      <c r="M163" s="8">
        <f>'[3]6'!M380</f>
        <v>0</v>
      </c>
      <c r="N163" s="8">
        <f>'[3]6'!N380</f>
        <v>0</v>
      </c>
      <c r="O163" s="8">
        <f>'[3]6'!O380</f>
        <v>0</v>
      </c>
      <c r="P163" s="8">
        <f>'[3]6'!P380</f>
        <v>0</v>
      </c>
      <c r="Q163" s="8">
        <f>'[3]6'!Q380</f>
        <v>0</v>
      </c>
      <c r="R163" s="8">
        <f>'[3]6'!R380</f>
        <v>0</v>
      </c>
      <c r="S163" s="8">
        <f>'[3]6'!S380</f>
        <v>0</v>
      </c>
      <c r="T163" s="8">
        <f>'[3]6'!T380</f>
        <v>0</v>
      </c>
      <c r="U163" s="8">
        <f>'[3]6'!U380</f>
        <v>0</v>
      </c>
      <c r="V163" s="8">
        <f>'[3]6'!V380</f>
        <v>0</v>
      </c>
      <c r="W163" s="8">
        <f>'[3]6'!W380</f>
        <v>0</v>
      </c>
      <c r="X163" s="8">
        <f>'[3]6'!X380</f>
        <v>0</v>
      </c>
      <c r="Y163" s="8">
        <f>'[3]6'!Y380</f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>
      <c r="A164" s="7">
        <v>21</v>
      </c>
      <c r="B164" s="8">
        <f>'[3]6'!B381</f>
        <v>0</v>
      </c>
      <c r="C164" s="8">
        <f>'[3]6'!C381</f>
        <v>0</v>
      </c>
      <c r="D164" s="8">
        <f>'[3]6'!D381</f>
        <v>0</v>
      </c>
      <c r="E164" s="8">
        <f>'[3]6'!E381</f>
        <v>10.65</v>
      </c>
      <c r="F164" s="8">
        <f>'[3]6'!F381</f>
        <v>69.3</v>
      </c>
      <c r="G164" s="8">
        <f>'[3]6'!G381</f>
        <v>39.57</v>
      </c>
      <c r="H164" s="8">
        <f>'[3]6'!H381</f>
        <v>324.39</v>
      </c>
      <c r="I164" s="8">
        <f>'[3]6'!I381</f>
        <v>75.73</v>
      </c>
      <c r="J164" s="8">
        <f>'[3]6'!J381</f>
        <v>120.18</v>
      </c>
      <c r="K164" s="8">
        <f>'[3]6'!K381</f>
        <v>99.33</v>
      </c>
      <c r="L164" s="8">
        <f>'[3]6'!L381</f>
        <v>19.28</v>
      </c>
      <c r="M164" s="8">
        <f>'[3]6'!M381</f>
        <v>8.86</v>
      </c>
      <c r="N164" s="8">
        <f>'[3]6'!N381</f>
        <v>56.68</v>
      </c>
      <c r="O164" s="8">
        <f>'[3]6'!O381</f>
        <v>36.39</v>
      </c>
      <c r="P164" s="8">
        <f>'[3]6'!P381</f>
        <v>27.76</v>
      </c>
      <c r="Q164" s="8">
        <f>'[3]6'!Q381</f>
        <v>63.08</v>
      </c>
      <c r="R164" s="8">
        <f>'[3]6'!R381</f>
        <v>24.15</v>
      </c>
      <c r="S164" s="8">
        <f>'[3]6'!S381</f>
        <v>34.49</v>
      </c>
      <c r="T164" s="8">
        <f>'[3]6'!T381</f>
        <v>0</v>
      </c>
      <c r="U164" s="8">
        <f>'[3]6'!U381</f>
        <v>0</v>
      </c>
      <c r="V164" s="8">
        <f>'[3]6'!V381</f>
        <v>6.75</v>
      </c>
      <c r="W164" s="8">
        <f>'[3]6'!W381</f>
        <v>0</v>
      </c>
      <c r="X164" s="8">
        <f>'[3]6'!X381</f>
        <v>0</v>
      </c>
      <c r="Y164" s="8">
        <f>'[3]6'!Y381</f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>
      <c r="A165" s="7">
        <v>22</v>
      </c>
      <c r="B165" s="8">
        <f>'[3]6'!B382</f>
        <v>0</v>
      </c>
      <c r="C165" s="8">
        <f>'[3]6'!C382</f>
        <v>0</v>
      </c>
      <c r="D165" s="8">
        <f>'[3]6'!D382</f>
        <v>0</v>
      </c>
      <c r="E165" s="8">
        <f>'[3]6'!E382</f>
        <v>0</v>
      </c>
      <c r="F165" s="8">
        <f>'[3]6'!F382</f>
        <v>36.35</v>
      </c>
      <c r="G165" s="8">
        <f>'[3]6'!G382</f>
        <v>66.680000000000007</v>
      </c>
      <c r="H165" s="8">
        <f>'[3]6'!H382</f>
        <v>123.56</v>
      </c>
      <c r="I165" s="8">
        <f>'[3]6'!I382</f>
        <v>188.64</v>
      </c>
      <c r="J165" s="8">
        <f>'[3]6'!J382</f>
        <v>76.650000000000006</v>
      </c>
      <c r="K165" s="8">
        <f>'[3]6'!K382</f>
        <v>66.78</v>
      </c>
      <c r="L165" s="8">
        <f>'[3]6'!L382</f>
        <v>30.06</v>
      </c>
      <c r="M165" s="8">
        <f>'[3]6'!M382</f>
        <v>23.52</v>
      </c>
      <c r="N165" s="8">
        <f>'[3]6'!N382</f>
        <v>74.7</v>
      </c>
      <c r="O165" s="8">
        <f>'[3]6'!O382</f>
        <v>53.04</v>
      </c>
      <c r="P165" s="8">
        <f>'[3]6'!P382</f>
        <v>61.3</v>
      </c>
      <c r="Q165" s="8">
        <f>'[3]6'!Q382</f>
        <v>54.94</v>
      </c>
      <c r="R165" s="8">
        <f>'[3]6'!R382</f>
        <v>83.59</v>
      </c>
      <c r="S165" s="8">
        <f>'[3]6'!S382</f>
        <v>84.07</v>
      </c>
      <c r="T165" s="8">
        <f>'[3]6'!T382</f>
        <v>37.450000000000003</v>
      </c>
      <c r="U165" s="8">
        <f>'[3]6'!U382</f>
        <v>40.380000000000003</v>
      </c>
      <c r="V165" s="8">
        <f>'[3]6'!V382</f>
        <v>114.66</v>
      </c>
      <c r="W165" s="8">
        <f>'[3]6'!W382</f>
        <v>61.49</v>
      </c>
      <c r="X165" s="8">
        <f>'[3]6'!X382</f>
        <v>0</v>
      </c>
      <c r="Y165" s="8">
        <f>'[3]6'!Y382</f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>
      <c r="A166" s="7">
        <v>23</v>
      </c>
      <c r="B166" s="8">
        <f>'[3]6'!B383</f>
        <v>0</v>
      </c>
      <c r="C166" s="8">
        <f>'[3]6'!C383</f>
        <v>0</v>
      </c>
      <c r="D166" s="8">
        <f>'[3]6'!D383</f>
        <v>0</v>
      </c>
      <c r="E166" s="8">
        <f>'[3]6'!E383</f>
        <v>41.15</v>
      </c>
      <c r="F166" s="8">
        <f>'[3]6'!F383</f>
        <v>47.78</v>
      </c>
      <c r="G166" s="8">
        <f>'[3]6'!G383</f>
        <v>69.97</v>
      </c>
      <c r="H166" s="8">
        <f>'[3]6'!H383</f>
        <v>363.97</v>
      </c>
      <c r="I166" s="8">
        <f>'[3]6'!I383</f>
        <v>164.26</v>
      </c>
      <c r="J166" s="8">
        <f>'[3]6'!J383</f>
        <v>131.30000000000001</v>
      </c>
      <c r="K166" s="8">
        <f>'[3]6'!K383</f>
        <v>104.55</v>
      </c>
      <c r="L166" s="8">
        <f>'[3]6'!L383</f>
        <v>64.040000000000006</v>
      </c>
      <c r="M166" s="8">
        <f>'[3]6'!M383</f>
        <v>0.43</v>
      </c>
      <c r="N166" s="8">
        <f>'[3]6'!N383</f>
        <v>60.76</v>
      </c>
      <c r="O166" s="8">
        <f>'[3]6'!O383</f>
        <v>58.45</v>
      </c>
      <c r="P166" s="8">
        <f>'[3]6'!P383</f>
        <v>25.91</v>
      </c>
      <c r="Q166" s="8">
        <f>'[3]6'!Q383</f>
        <v>25.5</v>
      </c>
      <c r="R166" s="8">
        <f>'[3]6'!R383</f>
        <v>0</v>
      </c>
      <c r="S166" s="8">
        <f>'[3]6'!S383</f>
        <v>0</v>
      </c>
      <c r="T166" s="8">
        <f>'[3]6'!T383</f>
        <v>0</v>
      </c>
      <c r="U166" s="8">
        <f>'[3]6'!U383</f>
        <v>20.76</v>
      </c>
      <c r="V166" s="8">
        <f>'[3]6'!V383</f>
        <v>25.79</v>
      </c>
      <c r="W166" s="8">
        <f>'[3]6'!W383</f>
        <v>36.65</v>
      </c>
      <c r="X166" s="8">
        <f>'[3]6'!X383</f>
        <v>0</v>
      </c>
      <c r="Y166" s="8">
        <f>'[3]6'!Y383</f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>
      <c r="A167" s="7">
        <v>24</v>
      </c>
      <c r="B167" s="8">
        <f>'[3]6'!B384</f>
        <v>0</v>
      </c>
      <c r="C167" s="8">
        <f>'[3]6'!C384</f>
        <v>0</v>
      </c>
      <c r="D167" s="8">
        <f>'[3]6'!D384</f>
        <v>0</v>
      </c>
      <c r="E167" s="8">
        <f>'[3]6'!E384</f>
        <v>0</v>
      </c>
      <c r="F167" s="8">
        <f>'[3]6'!F384</f>
        <v>0</v>
      </c>
      <c r="G167" s="8">
        <f>'[3]6'!G384</f>
        <v>0</v>
      </c>
      <c r="H167" s="8">
        <f>'[3]6'!H384</f>
        <v>188.25</v>
      </c>
      <c r="I167" s="8">
        <f>'[3]6'!I384</f>
        <v>318.31</v>
      </c>
      <c r="J167" s="8">
        <f>'[3]6'!J384</f>
        <v>92.35</v>
      </c>
      <c r="K167" s="8">
        <f>'[3]6'!K384</f>
        <v>0</v>
      </c>
      <c r="L167" s="8">
        <f>'[3]6'!L384</f>
        <v>0</v>
      </c>
      <c r="M167" s="8">
        <f>'[3]6'!M384</f>
        <v>0</v>
      </c>
      <c r="N167" s="8">
        <f>'[3]6'!N384</f>
        <v>0</v>
      </c>
      <c r="O167" s="8">
        <f>'[3]6'!O384</f>
        <v>0</v>
      </c>
      <c r="P167" s="8">
        <f>'[3]6'!P384</f>
        <v>0</v>
      </c>
      <c r="Q167" s="8">
        <f>'[3]6'!Q384</f>
        <v>0</v>
      </c>
      <c r="R167" s="8">
        <f>'[3]6'!R384</f>
        <v>0</v>
      </c>
      <c r="S167" s="8">
        <f>'[3]6'!S384</f>
        <v>0</v>
      </c>
      <c r="T167" s="8">
        <f>'[3]6'!T384</f>
        <v>0</v>
      </c>
      <c r="U167" s="8">
        <f>'[3]6'!U384</f>
        <v>3.48</v>
      </c>
      <c r="V167" s="8">
        <f>'[3]6'!V384</f>
        <v>93.97</v>
      </c>
      <c r="W167" s="8">
        <f>'[3]6'!W384</f>
        <v>0</v>
      </c>
      <c r="X167" s="8">
        <f>'[3]6'!X384</f>
        <v>0</v>
      </c>
      <c r="Y167" s="8">
        <f>'[3]6'!Y384</f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>
      <c r="A168" s="7">
        <v>25</v>
      </c>
      <c r="B168" s="8">
        <f>'[3]6'!B385</f>
        <v>0</v>
      </c>
      <c r="C168" s="8">
        <f>'[3]6'!C385</f>
        <v>0</v>
      </c>
      <c r="D168" s="8">
        <f>'[3]6'!D385</f>
        <v>0</v>
      </c>
      <c r="E168" s="8">
        <f>'[3]6'!E385</f>
        <v>7.93</v>
      </c>
      <c r="F168" s="8">
        <f>'[3]6'!F385</f>
        <v>42.94</v>
      </c>
      <c r="G168" s="8">
        <f>'[3]6'!G385</f>
        <v>49.83</v>
      </c>
      <c r="H168" s="8">
        <f>'[3]6'!H385</f>
        <v>173.06</v>
      </c>
      <c r="I168" s="8">
        <f>'[3]6'!I385</f>
        <v>46.09</v>
      </c>
      <c r="J168" s="8">
        <f>'[3]6'!J385</f>
        <v>29.87</v>
      </c>
      <c r="K168" s="8">
        <f>'[3]6'!K385</f>
        <v>38.94</v>
      </c>
      <c r="L168" s="8">
        <f>'[3]6'!L385</f>
        <v>11.33</v>
      </c>
      <c r="M168" s="8">
        <f>'[3]6'!M385</f>
        <v>0</v>
      </c>
      <c r="N168" s="8">
        <f>'[3]6'!N385</f>
        <v>24.46</v>
      </c>
      <c r="O168" s="8">
        <f>'[3]6'!O385</f>
        <v>8.8000000000000007</v>
      </c>
      <c r="P168" s="8">
        <f>'[3]6'!P385</f>
        <v>1.83</v>
      </c>
      <c r="Q168" s="8">
        <f>'[3]6'!Q385</f>
        <v>0</v>
      </c>
      <c r="R168" s="8">
        <f>'[3]6'!R385</f>
        <v>0</v>
      </c>
      <c r="S168" s="8">
        <f>'[3]6'!S385</f>
        <v>0</v>
      </c>
      <c r="T168" s="8">
        <f>'[3]6'!T385</f>
        <v>0</v>
      </c>
      <c r="U168" s="8">
        <f>'[3]6'!U385</f>
        <v>0</v>
      </c>
      <c r="V168" s="8">
        <f>'[3]6'!V385</f>
        <v>0</v>
      </c>
      <c r="W168" s="8">
        <f>'[3]6'!W385</f>
        <v>0</v>
      </c>
      <c r="X168" s="8">
        <f>'[3]6'!X385</f>
        <v>0</v>
      </c>
      <c r="Y168" s="8">
        <f>'[3]6'!Y385</f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>
      <c r="A169" s="7">
        <v>26</v>
      </c>
      <c r="B169" s="8">
        <f>'[3]6'!B386</f>
        <v>0</v>
      </c>
      <c r="C169" s="8">
        <f>'[3]6'!C386</f>
        <v>0</v>
      </c>
      <c r="D169" s="8">
        <f>'[3]6'!D386</f>
        <v>6.09</v>
      </c>
      <c r="E169" s="8">
        <f>'[3]6'!E386</f>
        <v>69.98</v>
      </c>
      <c r="F169" s="8">
        <f>'[3]6'!F386</f>
        <v>102.31</v>
      </c>
      <c r="G169" s="8">
        <f>'[3]6'!G386</f>
        <v>76.739999999999995</v>
      </c>
      <c r="H169" s="8">
        <f>'[3]6'!H386</f>
        <v>112.28</v>
      </c>
      <c r="I169" s="8">
        <f>'[3]6'!I386</f>
        <v>254.51</v>
      </c>
      <c r="J169" s="8">
        <f>'[3]6'!J386</f>
        <v>85.78</v>
      </c>
      <c r="K169" s="8">
        <f>'[3]6'!K386</f>
        <v>95.1</v>
      </c>
      <c r="L169" s="8">
        <f>'[3]6'!L386</f>
        <v>79.84</v>
      </c>
      <c r="M169" s="8">
        <f>'[3]6'!M386</f>
        <v>44.36</v>
      </c>
      <c r="N169" s="8">
        <f>'[3]6'!N386</f>
        <v>102.83</v>
      </c>
      <c r="O169" s="8">
        <f>'[3]6'!O386</f>
        <v>119.32</v>
      </c>
      <c r="P169" s="8">
        <f>'[3]6'!P386</f>
        <v>0</v>
      </c>
      <c r="Q169" s="8">
        <f>'[3]6'!Q386</f>
        <v>0</v>
      </c>
      <c r="R169" s="8">
        <f>'[3]6'!R386</f>
        <v>0</v>
      </c>
      <c r="S169" s="8">
        <f>'[3]6'!S386</f>
        <v>0</v>
      </c>
      <c r="T169" s="8">
        <f>'[3]6'!T386</f>
        <v>0</v>
      </c>
      <c r="U169" s="8">
        <f>'[3]6'!U386</f>
        <v>0</v>
      </c>
      <c r="V169" s="8">
        <f>'[3]6'!V386</f>
        <v>0</v>
      </c>
      <c r="W169" s="8">
        <f>'[3]6'!W386</f>
        <v>0</v>
      </c>
      <c r="X169" s="8">
        <f>'[3]6'!X386</f>
        <v>0</v>
      </c>
      <c r="Y169" s="8">
        <f>'[3]6'!Y386</f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>
      <c r="A170" s="7">
        <v>27</v>
      </c>
      <c r="B170" s="8">
        <f>'[3]6'!B387</f>
        <v>0</v>
      </c>
      <c r="C170" s="8">
        <f>'[3]6'!C387</f>
        <v>0</v>
      </c>
      <c r="D170" s="8">
        <f>'[3]6'!D387</f>
        <v>25.99</v>
      </c>
      <c r="E170" s="8">
        <f>'[3]6'!E387</f>
        <v>87.47</v>
      </c>
      <c r="F170" s="8">
        <f>'[3]6'!F387</f>
        <v>165.09</v>
      </c>
      <c r="G170" s="8">
        <f>'[3]6'!G387</f>
        <v>125.37</v>
      </c>
      <c r="H170" s="8">
        <f>'[3]6'!H387</f>
        <v>170.12</v>
      </c>
      <c r="I170" s="8">
        <f>'[3]6'!I387</f>
        <v>180.97</v>
      </c>
      <c r="J170" s="8">
        <f>'[3]6'!J387</f>
        <v>93.11</v>
      </c>
      <c r="K170" s="8">
        <f>'[3]6'!K387</f>
        <v>59.91</v>
      </c>
      <c r="L170" s="8">
        <f>'[3]6'!L387</f>
        <v>54.6</v>
      </c>
      <c r="M170" s="8">
        <f>'[3]6'!M387</f>
        <v>36.5</v>
      </c>
      <c r="N170" s="8">
        <f>'[3]6'!N387</f>
        <v>16.010000000000002</v>
      </c>
      <c r="O170" s="8">
        <f>'[3]6'!O387</f>
        <v>7.91</v>
      </c>
      <c r="P170" s="8">
        <f>'[3]6'!P387</f>
        <v>94.36</v>
      </c>
      <c r="Q170" s="8">
        <f>'[3]6'!Q387</f>
        <v>59.14</v>
      </c>
      <c r="R170" s="8">
        <f>'[3]6'!R387</f>
        <v>0.01</v>
      </c>
      <c r="S170" s="8">
        <f>'[3]6'!S387</f>
        <v>0.91</v>
      </c>
      <c r="T170" s="8">
        <f>'[3]6'!T387</f>
        <v>0</v>
      </c>
      <c r="U170" s="8">
        <f>'[3]6'!U387</f>
        <v>0</v>
      </c>
      <c r="V170" s="8">
        <f>'[3]6'!V387</f>
        <v>0</v>
      </c>
      <c r="W170" s="8">
        <f>'[3]6'!W387</f>
        <v>0</v>
      </c>
      <c r="X170" s="8">
        <f>'[3]6'!X387</f>
        <v>0</v>
      </c>
      <c r="Y170" s="8">
        <f>'[3]6'!Y387</f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>
      <c r="A171" s="7">
        <v>28</v>
      </c>
      <c r="B171" s="8">
        <f>'[3]6'!B388</f>
        <v>0.37</v>
      </c>
      <c r="C171" s="8">
        <f>'[3]6'!C388</f>
        <v>0</v>
      </c>
      <c r="D171" s="8">
        <f>'[3]6'!D388</f>
        <v>1.47</v>
      </c>
      <c r="E171" s="8">
        <f>'[3]6'!E388</f>
        <v>78.45</v>
      </c>
      <c r="F171" s="8">
        <f>'[3]6'!F388</f>
        <v>38.46</v>
      </c>
      <c r="G171" s="8">
        <f>'[3]6'!G388</f>
        <v>63.91</v>
      </c>
      <c r="H171" s="8">
        <f>'[3]6'!H388</f>
        <v>63.15</v>
      </c>
      <c r="I171" s="8">
        <f>'[3]6'!I388</f>
        <v>109.56</v>
      </c>
      <c r="J171" s="8">
        <f>'[3]6'!J388</f>
        <v>81.47</v>
      </c>
      <c r="K171" s="8">
        <f>'[3]6'!K388</f>
        <v>43.25</v>
      </c>
      <c r="L171" s="8">
        <f>'[3]6'!L388</f>
        <v>0.03</v>
      </c>
      <c r="M171" s="8">
        <f>'[3]6'!M388</f>
        <v>0</v>
      </c>
      <c r="N171" s="8">
        <f>'[3]6'!N388</f>
        <v>0</v>
      </c>
      <c r="O171" s="8">
        <f>'[3]6'!O388</f>
        <v>0</v>
      </c>
      <c r="P171" s="8">
        <f>'[3]6'!P388</f>
        <v>0</v>
      </c>
      <c r="Q171" s="8">
        <f>'[3]6'!Q388</f>
        <v>0</v>
      </c>
      <c r="R171" s="8">
        <f>'[3]6'!R388</f>
        <v>0</v>
      </c>
      <c r="S171" s="8">
        <f>'[3]6'!S388</f>
        <v>0</v>
      </c>
      <c r="T171" s="8">
        <f>'[3]6'!T388</f>
        <v>0</v>
      </c>
      <c r="U171" s="8">
        <f>'[3]6'!U388</f>
        <v>0</v>
      </c>
      <c r="V171" s="8">
        <f>'[3]6'!V388</f>
        <v>0</v>
      </c>
      <c r="W171" s="8">
        <f>'[3]6'!W388</f>
        <v>0</v>
      </c>
      <c r="X171" s="8">
        <f>'[3]6'!X388</f>
        <v>0</v>
      </c>
      <c r="Y171" s="8">
        <f>'[3]6'!Y388</f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>
      <c r="A172" s="7">
        <v>29</v>
      </c>
      <c r="B172" s="8">
        <f>'[3]6'!B389</f>
        <v>0</v>
      </c>
      <c r="C172" s="8">
        <f>'[3]6'!C389</f>
        <v>0</v>
      </c>
      <c r="D172" s="8">
        <f>'[3]6'!D389</f>
        <v>0</v>
      </c>
      <c r="E172" s="8">
        <f>'[3]6'!E389</f>
        <v>43.9</v>
      </c>
      <c r="F172" s="8">
        <f>'[3]6'!F389</f>
        <v>52.41</v>
      </c>
      <c r="G172" s="8">
        <f>'[3]6'!G389</f>
        <v>75.55</v>
      </c>
      <c r="H172" s="8">
        <f>'[3]6'!H389</f>
        <v>149.6</v>
      </c>
      <c r="I172" s="8">
        <f>'[3]6'!I389</f>
        <v>96.93</v>
      </c>
      <c r="J172" s="8">
        <f>'[3]6'!J389</f>
        <v>124</v>
      </c>
      <c r="K172" s="8">
        <f>'[3]6'!K389</f>
        <v>94.88</v>
      </c>
      <c r="L172" s="8">
        <f>'[3]6'!L389</f>
        <v>58.72</v>
      </c>
      <c r="M172" s="8">
        <f>'[3]6'!M389</f>
        <v>26.23</v>
      </c>
      <c r="N172" s="8">
        <f>'[3]6'!N389</f>
        <v>47.15</v>
      </c>
      <c r="O172" s="8">
        <f>'[3]6'!O389</f>
        <v>34.25</v>
      </c>
      <c r="P172" s="8">
        <f>'[3]6'!P389</f>
        <v>0</v>
      </c>
      <c r="Q172" s="8">
        <f>'[3]6'!Q389</f>
        <v>3.76</v>
      </c>
      <c r="R172" s="8">
        <f>'[3]6'!R389</f>
        <v>0</v>
      </c>
      <c r="S172" s="8">
        <f>'[3]6'!S389</f>
        <v>0</v>
      </c>
      <c r="T172" s="8">
        <f>'[3]6'!T389</f>
        <v>0</v>
      </c>
      <c r="U172" s="8">
        <f>'[3]6'!U389</f>
        <v>0</v>
      </c>
      <c r="V172" s="8">
        <f>'[3]6'!V389</f>
        <v>1.01</v>
      </c>
      <c r="W172" s="8">
        <f>'[3]6'!W389</f>
        <v>0</v>
      </c>
      <c r="X172" s="8">
        <f>'[3]6'!X389</f>
        <v>0</v>
      </c>
      <c r="Y172" s="8">
        <f>'[3]6'!Y389</f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>
      <c r="A173" s="7">
        <v>30</v>
      </c>
      <c r="B173" s="8">
        <f>'[3]6'!B390</f>
        <v>0</v>
      </c>
      <c r="C173" s="8">
        <f>'[3]6'!C390</f>
        <v>10.32</v>
      </c>
      <c r="D173" s="8">
        <f>'[3]6'!D390</f>
        <v>10.98</v>
      </c>
      <c r="E173" s="8">
        <f>'[3]6'!E390</f>
        <v>16.41</v>
      </c>
      <c r="F173" s="8">
        <f>'[3]6'!F390</f>
        <v>0</v>
      </c>
      <c r="G173" s="8">
        <f>'[3]6'!G390</f>
        <v>2.23</v>
      </c>
      <c r="H173" s="8">
        <f>'[3]6'!H390</f>
        <v>33.1</v>
      </c>
      <c r="I173" s="8">
        <f>'[3]6'!I390</f>
        <v>60.34</v>
      </c>
      <c r="J173" s="8">
        <f>'[3]6'!J390</f>
        <v>226.1</v>
      </c>
      <c r="K173" s="8">
        <f>'[3]6'!K390</f>
        <v>83.04</v>
      </c>
      <c r="L173" s="8">
        <f>'[3]6'!L390</f>
        <v>38.380000000000003</v>
      </c>
      <c r="M173" s="8">
        <f>'[3]6'!M390</f>
        <v>20.65</v>
      </c>
      <c r="N173" s="8">
        <f>'[3]6'!N390</f>
        <v>45.82</v>
      </c>
      <c r="O173" s="8">
        <f>'[3]6'!O390</f>
        <v>51.84</v>
      </c>
      <c r="P173" s="8">
        <f>'[3]6'!P390</f>
        <v>19.59</v>
      </c>
      <c r="Q173" s="8">
        <f>'[3]6'!Q390</f>
        <v>27.2</v>
      </c>
      <c r="R173" s="8">
        <f>'[3]6'!R390</f>
        <v>0</v>
      </c>
      <c r="S173" s="8">
        <f>'[3]6'!S390</f>
        <v>0</v>
      </c>
      <c r="T173" s="8">
        <f>'[3]6'!T390</f>
        <v>0</v>
      </c>
      <c r="U173" s="8">
        <f>'[3]6'!U390</f>
        <v>0.04</v>
      </c>
      <c r="V173" s="8">
        <f>'[3]6'!V390</f>
        <v>72.78</v>
      </c>
      <c r="W173" s="8">
        <f>'[3]6'!W390</f>
        <v>0</v>
      </c>
      <c r="X173" s="8">
        <f>'[3]6'!X390</f>
        <v>0</v>
      </c>
      <c r="Y173" s="8">
        <f>'[3]6'!Y390</f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>
      <c r="A174" s="7">
        <v>31</v>
      </c>
      <c r="B174" s="8">
        <f>'[3]6'!B391</f>
        <v>0</v>
      </c>
      <c r="C174" s="8">
        <f>'[3]6'!C391</f>
        <v>0</v>
      </c>
      <c r="D174" s="8">
        <f>'[3]6'!D391</f>
        <v>0</v>
      </c>
      <c r="E174" s="8">
        <f>'[3]6'!E391</f>
        <v>4.7300000000000004</v>
      </c>
      <c r="F174" s="8">
        <f>'[3]6'!F391</f>
        <v>23.74</v>
      </c>
      <c r="G174" s="8">
        <f>'[3]6'!G391</f>
        <v>155.63</v>
      </c>
      <c r="H174" s="8">
        <f>'[3]6'!H391</f>
        <v>344.82</v>
      </c>
      <c r="I174" s="8">
        <f>'[3]6'!I391</f>
        <v>435.15</v>
      </c>
      <c r="J174" s="8">
        <f>'[3]6'!J391</f>
        <v>88.43</v>
      </c>
      <c r="K174" s="8">
        <f>'[3]6'!K391</f>
        <v>182.3</v>
      </c>
      <c r="L174" s="8">
        <f>'[3]6'!L391</f>
        <v>37.9</v>
      </c>
      <c r="M174" s="8">
        <f>'[3]6'!M391</f>
        <v>11.76</v>
      </c>
      <c r="N174" s="8">
        <f>'[3]6'!N391</f>
        <v>7.18</v>
      </c>
      <c r="O174" s="8">
        <f>'[3]6'!O391</f>
        <v>9.01</v>
      </c>
      <c r="P174" s="8">
        <f>'[3]6'!P391</f>
        <v>0.14000000000000001</v>
      </c>
      <c r="Q174" s="8">
        <f>'[3]6'!Q391</f>
        <v>0.25</v>
      </c>
      <c r="R174" s="8">
        <f>'[3]6'!R391</f>
        <v>0</v>
      </c>
      <c r="S174" s="8">
        <f>'[3]6'!S391</f>
        <v>0</v>
      </c>
      <c r="T174" s="8">
        <f>'[3]6'!T391</f>
        <v>0</v>
      </c>
      <c r="U174" s="8">
        <f>'[3]6'!U391</f>
        <v>0.01</v>
      </c>
      <c r="V174" s="8">
        <f>'[3]6'!V391</f>
        <v>123.1</v>
      </c>
      <c r="W174" s="8">
        <f>'[3]6'!W391</f>
        <v>0.09</v>
      </c>
      <c r="X174" s="8">
        <f>'[3]6'!X391</f>
        <v>0.24</v>
      </c>
      <c r="Y174" s="8">
        <f>'[3]6'!Y391</f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15">
      <c r="A177" s="30" t="s">
        <v>4</v>
      </c>
      <c r="B177" s="30" t="s">
        <v>48</v>
      </c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30">
      <c r="A178" s="30"/>
      <c r="B178" s="4" t="s">
        <v>6</v>
      </c>
      <c r="C178" s="4" t="s">
        <v>7</v>
      </c>
      <c r="D178" s="4" t="s">
        <v>8</v>
      </c>
      <c r="E178" s="4" t="s">
        <v>9</v>
      </c>
      <c r="F178" s="4" t="s">
        <v>10</v>
      </c>
      <c r="G178" s="5" t="s">
        <v>11</v>
      </c>
      <c r="H178" s="5" t="s">
        <v>12</v>
      </c>
      <c r="I178" s="5" t="s">
        <v>13</v>
      </c>
      <c r="J178" s="5" t="s">
        <v>14</v>
      </c>
      <c r="K178" s="5" t="s">
        <v>15</v>
      </c>
      <c r="L178" s="5" t="s">
        <v>16</v>
      </c>
      <c r="M178" s="5" t="s">
        <v>17</v>
      </c>
      <c r="N178" s="5" t="s">
        <v>18</v>
      </c>
      <c r="O178" s="5" t="s">
        <v>19</v>
      </c>
      <c r="P178" s="5" t="s">
        <v>20</v>
      </c>
      <c r="Q178" s="5" t="s">
        <v>21</v>
      </c>
      <c r="R178" s="5" t="s">
        <v>22</v>
      </c>
      <c r="S178" s="5" t="s">
        <v>23</v>
      </c>
      <c r="T178" s="5" t="s">
        <v>24</v>
      </c>
      <c r="U178" s="5" t="s">
        <v>25</v>
      </c>
      <c r="V178" s="5" t="s">
        <v>26</v>
      </c>
      <c r="W178" s="5" t="s">
        <v>27</v>
      </c>
      <c r="X178" s="5" t="s">
        <v>28</v>
      </c>
      <c r="Y178" s="5" t="s">
        <v>29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>
      <c r="A179" s="7">
        <v>1</v>
      </c>
      <c r="B179" s="8">
        <f>'[3]6'!B397</f>
        <v>143.41999999999999</v>
      </c>
      <c r="C179" s="8">
        <f>'[3]6'!C397</f>
        <v>31.07</v>
      </c>
      <c r="D179" s="8">
        <f>'[3]6'!D397</f>
        <v>42.76</v>
      </c>
      <c r="E179" s="8">
        <f>'[3]6'!E397</f>
        <v>0</v>
      </c>
      <c r="F179" s="8">
        <f>'[3]6'!F397</f>
        <v>0</v>
      </c>
      <c r="G179" s="8">
        <f>'[3]6'!G397</f>
        <v>0</v>
      </c>
      <c r="H179" s="8">
        <f>'[3]6'!H397</f>
        <v>0</v>
      </c>
      <c r="I179" s="8">
        <f>'[3]6'!I397</f>
        <v>0</v>
      </c>
      <c r="J179" s="8">
        <f>'[3]6'!J397</f>
        <v>0</v>
      </c>
      <c r="K179" s="8">
        <f>'[3]6'!K397</f>
        <v>0</v>
      </c>
      <c r="L179" s="8">
        <f>'[3]6'!L397</f>
        <v>0</v>
      </c>
      <c r="M179" s="8">
        <f>'[3]6'!M397</f>
        <v>0</v>
      </c>
      <c r="N179" s="8">
        <f>'[3]6'!N397</f>
        <v>0</v>
      </c>
      <c r="O179" s="8">
        <f>'[3]6'!O397</f>
        <v>0</v>
      </c>
      <c r="P179" s="8">
        <f>'[3]6'!P397</f>
        <v>0</v>
      </c>
      <c r="Q179" s="8">
        <f>'[3]6'!Q397</f>
        <v>0</v>
      </c>
      <c r="R179" s="8">
        <f>'[3]6'!R397</f>
        <v>0</v>
      </c>
      <c r="S179" s="8">
        <f>'[3]6'!S397</f>
        <v>0</v>
      </c>
      <c r="T179" s="8">
        <f>'[3]6'!T397</f>
        <v>0</v>
      </c>
      <c r="U179" s="8">
        <f>'[3]6'!U397</f>
        <v>0</v>
      </c>
      <c r="V179" s="8">
        <f>'[3]6'!V397</f>
        <v>0.91</v>
      </c>
      <c r="W179" s="8">
        <f>'[3]6'!W397</f>
        <v>6.71</v>
      </c>
      <c r="X179" s="8">
        <f>'[3]6'!X397</f>
        <v>418.19</v>
      </c>
      <c r="Y179" s="8">
        <f>'[3]6'!Y397</f>
        <v>364.74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>
      <c r="A180" s="7">
        <v>2</v>
      </c>
      <c r="B180" s="8">
        <f>'[3]6'!B398</f>
        <v>38.020000000000003</v>
      </c>
      <c r="C180" s="8">
        <f>'[3]6'!C398</f>
        <v>0</v>
      </c>
      <c r="D180" s="8">
        <f>'[3]6'!D398</f>
        <v>2.4300000000000002</v>
      </c>
      <c r="E180" s="8">
        <f>'[3]6'!E398</f>
        <v>4.07</v>
      </c>
      <c r="F180" s="8">
        <f>'[3]6'!F398</f>
        <v>0</v>
      </c>
      <c r="G180" s="8">
        <f>'[3]6'!G398</f>
        <v>0</v>
      </c>
      <c r="H180" s="8">
        <f>'[3]6'!H398</f>
        <v>0</v>
      </c>
      <c r="I180" s="8">
        <f>'[3]6'!I398</f>
        <v>0</v>
      </c>
      <c r="J180" s="8">
        <f>'[3]6'!J398</f>
        <v>0</v>
      </c>
      <c r="K180" s="8">
        <f>'[3]6'!K398</f>
        <v>532.54</v>
      </c>
      <c r="L180" s="8">
        <f>'[3]6'!L398</f>
        <v>608.07000000000005</v>
      </c>
      <c r="M180" s="8">
        <f>'[3]6'!M398</f>
        <v>564.92999999999995</v>
      </c>
      <c r="N180" s="8">
        <f>'[3]6'!N398</f>
        <v>566.72</v>
      </c>
      <c r="O180" s="8">
        <f>'[3]6'!O398</f>
        <v>565.91</v>
      </c>
      <c r="P180" s="8">
        <f>'[3]6'!P398</f>
        <v>394.41</v>
      </c>
      <c r="Q180" s="8">
        <f>'[3]6'!Q398</f>
        <v>569.42999999999995</v>
      </c>
      <c r="R180" s="8">
        <f>'[3]6'!R398</f>
        <v>567.69000000000005</v>
      </c>
      <c r="S180" s="8">
        <f>'[3]6'!S398</f>
        <v>566.59</v>
      </c>
      <c r="T180" s="8">
        <f>'[3]6'!T398</f>
        <v>1.1399999999999999</v>
      </c>
      <c r="U180" s="8">
        <f>'[3]6'!U398</f>
        <v>635.26</v>
      </c>
      <c r="V180" s="8">
        <f>'[3]6'!V398</f>
        <v>0</v>
      </c>
      <c r="W180" s="8">
        <f>'[3]6'!W398</f>
        <v>0.33</v>
      </c>
      <c r="X180" s="8">
        <f>'[3]6'!X398</f>
        <v>20.83</v>
      </c>
      <c r="Y180" s="8">
        <f>'[3]6'!Y398</f>
        <v>64.510000000000005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>
      <c r="A181" s="7">
        <v>3</v>
      </c>
      <c r="B181" s="8">
        <f>'[3]6'!B399</f>
        <v>136.83000000000001</v>
      </c>
      <c r="C181" s="8">
        <f>'[3]6'!C399</f>
        <v>40.97</v>
      </c>
      <c r="D181" s="8">
        <f>'[3]6'!D399</f>
        <v>10.95</v>
      </c>
      <c r="E181" s="8">
        <f>'[3]6'!E399</f>
        <v>4.82</v>
      </c>
      <c r="F181" s="8">
        <f>'[3]6'!F399</f>
        <v>0</v>
      </c>
      <c r="G181" s="8">
        <f>'[3]6'!G399</f>
        <v>0</v>
      </c>
      <c r="H181" s="8">
        <f>'[3]6'!H399</f>
        <v>0</v>
      </c>
      <c r="I181" s="8">
        <f>'[3]6'!I399</f>
        <v>0</v>
      </c>
      <c r="J181" s="8">
        <f>'[3]6'!J399</f>
        <v>0</v>
      </c>
      <c r="K181" s="8">
        <f>'[3]6'!K399</f>
        <v>555.41</v>
      </c>
      <c r="L181" s="8">
        <f>'[3]6'!L399</f>
        <v>622.32000000000005</v>
      </c>
      <c r="M181" s="8">
        <f>'[3]6'!M399</f>
        <v>568.45000000000005</v>
      </c>
      <c r="N181" s="8">
        <f>'[3]6'!N399</f>
        <v>571.02</v>
      </c>
      <c r="O181" s="8">
        <f>'[3]6'!O399</f>
        <v>570.08000000000004</v>
      </c>
      <c r="P181" s="8">
        <f>'[3]6'!P399</f>
        <v>569.32000000000005</v>
      </c>
      <c r="Q181" s="8">
        <f>'[3]6'!Q399</f>
        <v>570.41999999999996</v>
      </c>
      <c r="R181" s="8">
        <f>'[3]6'!R399</f>
        <v>555.23</v>
      </c>
      <c r="S181" s="8">
        <f>'[3]6'!S399</f>
        <v>628.92999999999995</v>
      </c>
      <c r="T181" s="8">
        <f>'[3]6'!T399</f>
        <v>51.16</v>
      </c>
      <c r="U181" s="8">
        <f>'[3]6'!U399</f>
        <v>76.23</v>
      </c>
      <c r="V181" s="8">
        <f>'[3]6'!V399</f>
        <v>0</v>
      </c>
      <c r="W181" s="8">
        <f>'[3]6'!W399</f>
        <v>2.25</v>
      </c>
      <c r="X181" s="8">
        <f>'[3]6'!X399</f>
        <v>28.52</v>
      </c>
      <c r="Y181" s="8">
        <f>'[3]6'!Y399</f>
        <v>197.72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>
      <c r="A182" s="7">
        <v>4</v>
      </c>
      <c r="B182" s="8">
        <f>'[3]6'!B400</f>
        <v>114.58</v>
      </c>
      <c r="C182" s="8">
        <f>'[3]6'!C400</f>
        <v>25.12</v>
      </c>
      <c r="D182" s="8">
        <f>'[3]6'!D400</f>
        <v>24.53</v>
      </c>
      <c r="E182" s="8">
        <f>'[3]6'!E400</f>
        <v>44.28</v>
      </c>
      <c r="F182" s="8">
        <f>'[3]6'!F400</f>
        <v>6.13</v>
      </c>
      <c r="G182" s="8">
        <f>'[3]6'!G400</f>
        <v>0</v>
      </c>
      <c r="H182" s="8">
        <f>'[3]6'!H400</f>
        <v>0</v>
      </c>
      <c r="I182" s="8">
        <f>'[3]6'!I400</f>
        <v>0</v>
      </c>
      <c r="J182" s="8">
        <f>'[3]6'!J400</f>
        <v>0</v>
      </c>
      <c r="K182" s="8">
        <f>'[3]6'!K400</f>
        <v>2.61</v>
      </c>
      <c r="L182" s="8">
        <f>'[3]6'!L400</f>
        <v>515.61</v>
      </c>
      <c r="M182" s="8">
        <f>'[3]6'!M400</f>
        <v>534.69000000000005</v>
      </c>
      <c r="N182" s="8">
        <f>'[3]6'!N400</f>
        <v>191.78</v>
      </c>
      <c r="O182" s="8">
        <f>'[3]6'!O400</f>
        <v>226.52</v>
      </c>
      <c r="P182" s="8">
        <f>'[3]6'!P400</f>
        <v>30.16</v>
      </c>
      <c r="Q182" s="8">
        <f>'[3]6'!Q400</f>
        <v>197.37</v>
      </c>
      <c r="R182" s="8">
        <f>'[3]6'!R400</f>
        <v>112.56</v>
      </c>
      <c r="S182" s="8">
        <f>'[3]6'!S400</f>
        <v>172.27</v>
      </c>
      <c r="T182" s="8">
        <f>'[3]6'!T400</f>
        <v>149.5</v>
      </c>
      <c r="U182" s="8">
        <f>'[3]6'!U400</f>
        <v>175.63</v>
      </c>
      <c r="V182" s="8">
        <f>'[3]6'!V400</f>
        <v>184.16</v>
      </c>
      <c r="W182" s="8">
        <f>'[3]6'!W400</f>
        <v>148.72</v>
      </c>
      <c r="X182" s="8">
        <f>'[3]6'!X400</f>
        <v>459.88</v>
      </c>
      <c r="Y182" s="8">
        <f>'[3]6'!Y400</f>
        <v>210.95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>
      <c r="A183" s="7">
        <v>5</v>
      </c>
      <c r="B183" s="8">
        <f>'[3]6'!B401</f>
        <v>74.12</v>
      </c>
      <c r="C183" s="8">
        <f>'[3]6'!C401</f>
        <v>72.77</v>
      </c>
      <c r="D183" s="8">
        <f>'[3]6'!D401</f>
        <v>96.82</v>
      </c>
      <c r="E183" s="8">
        <f>'[3]6'!E401</f>
        <v>102.22</v>
      </c>
      <c r="F183" s="8">
        <f>'[3]6'!F401</f>
        <v>0</v>
      </c>
      <c r="G183" s="8">
        <f>'[3]6'!G401</f>
        <v>0</v>
      </c>
      <c r="H183" s="8">
        <f>'[3]6'!H401</f>
        <v>0</v>
      </c>
      <c r="I183" s="8">
        <f>'[3]6'!I401</f>
        <v>0</v>
      </c>
      <c r="J183" s="8">
        <f>'[3]6'!J401</f>
        <v>0</v>
      </c>
      <c r="K183" s="8">
        <f>'[3]6'!K401</f>
        <v>0</v>
      </c>
      <c r="L183" s="8">
        <f>'[3]6'!L401</f>
        <v>0</v>
      </c>
      <c r="M183" s="8">
        <f>'[3]6'!M401</f>
        <v>0</v>
      </c>
      <c r="N183" s="8">
        <f>'[3]6'!N401</f>
        <v>0</v>
      </c>
      <c r="O183" s="8">
        <f>'[3]6'!O401</f>
        <v>0</v>
      </c>
      <c r="P183" s="8">
        <f>'[3]6'!P401</f>
        <v>0</v>
      </c>
      <c r="Q183" s="8">
        <f>'[3]6'!Q401</f>
        <v>0</v>
      </c>
      <c r="R183" s="8">
        <f>'[3]6'!R401</f>
        <v>123.52</v>
      </c>
      <c r="S183" s="8">
        <f>'[3]6'!S401</f>
        <v>70.260000000000005</v>
      </c>
      <c r="T183" s="8">
        <f>'[3]6'!T401</f>
        <v>203.57</v>
      </c>
      <c r="U183" s="8">
        <f>'[3]6'!U401</f>
        <v>218.14</v>
      </c>
      <c r="V183" s="8">
        <f>'[3]6'!V401</f>
        <v>85.41</v>
      </c>
      <c r="W183" s="8">
        <f>'[3]6'!W401</f>
        <v>100.47</v>
      </c>
      <c r="X183" s="8">
        <f>'[3]6'!X401</f>
        <v>426.37</v>
      </c>
      <c r="Y183" s="8">
        <f>'[3]6'!Y401</f>
        <v>289.85000000000002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>
      <c r="A184" s="7">
        <v>6</v>
      </c>
      <c r="B184" s="8">
        <f>'[3]6'!B402</f>
        <v>52.47</v>
      </c>
      <c r="C184" s="8">
        <f>'[3]6'!C402</f>
        <v>28.48</v>
      </c>
      <c r="D184" s="8">
        <f>'[3]6'!D402</f>
        <v>48.6</v>
      </c>
      <c r="E184" s="8">
        <f>'[3]6'!E402</f>
        <v>39.130000000000003</v>
      </c>
      <c r="F184" s="8">
        <f>'[3]6'!F402</f>
        <v>0</v>
      </c>
      <c r="G184" s="8">
        <f>'[3]6'!G402</f>
        <v>0</v>
      </c>
      <c r="H184" s="8">
        <f>'[3]6'!H402</f>
        <v>0</v>
      </c>
      <c r="I184" s="8">
        <f>'[3]6'!I402</f>
        <v>0</v>
      </c>
      <c r="J184" s="8">
        <f>'[3]6'!J402</f>
        <v>0</v>
      </c>
      <c r="K184" s="8">
        <f>'[3]6'!K402</f>
        <v>0</v>
      </c>
      <c r="L184" s="8">
        <f>'[3]6'!L402</f>
        <v>0</v>
      </c>
      <c r="M184" s="8">
        <f>'[3]6'!M402</f>
        <v>13.88</v>
      </c>
      <c r="N184" s="8">
        <f>'[3]6'!N402</f>
        <v>0</v>
      </c>
      <c r="O184" s="8">
        <f>'[3]6'!O402</f>
        <v>84.53</v>
      </c>
      <c r="P184" s="8">
        <f>'[3]6'!P402</f>
        <v>0</v>
      </c>
      <c r="Q184" s="8">
        <f>'[3]6'!Q402</f>
        <v>0</v>
      </c>
      <c r="R184" s="8">
        <f>'[3]6'!R402</f>
        <v>67.260000000000005</v>
      </c>
      <c r="S184" s="8">
        <f>'[3]6'!S402</f>
        <v>0</v>
      </c>
      <c r="T184" s="8">
        <f>'[3]6'!T402</f>
        <v>15.66</v>
      </c>
      <c r="U184" s="8">
        <f>'[3]6'!U402</f>
        <v>1075.68</v>
      </c>
      <c r="V184" s="8">
        <f>'[3]6'!V402</f>
        <v>0</v>
      </c>
      <c r="W184" s="8">
        <f>'[3]6'!W402</f>
        <v>0</v>
      </c>
      <c r="X184" s="8">
        <f>'[3]6'!X402</f>
        <v>420.65</v>
      </c>
      <c r="Y184" s="8">
        <f>'[3]6'!Y402</f>
        <v>285.86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>
      <c r="A185" s="7">
        <v>7</v>
      </c>
      <c r="B185" s="8">
        <f>'[3]6'!B403</f>
        <v>116.21</v>
      </c>
      <c r="C185" s="8">
        <f>'[3]6'!C403</f>
        <v>66.23</v>
      </c>
      <c r="D185" s="8">
        <f>'[3]6'!D403</f>
        <v>58.7</v>
      </c>
      <c r="E185" s="8">
        <f>'[3]6'!E403</f>
        <v>4.87</v>
      </c>
      <c r="F185" s="8">
        <f>'[3]6'!F403</f>
        <v>0</v>
      </c>
      <c r="G185" s="8">
        <f>'[3]6'!G403</f>
        <v>0</v>
      </c>
      <c r="H185" s="8">
        <f>'[3]6'!H403</f>
        <v>0</v>
      </c>
      <c r="I185" s="8">
        <f>'[3]6'!I403</f>
        <v>16.37</v>
      </c>
      <c r="J185" s="8">
        <f>'[3]6'!J403</f>
        <v>0</v>
      </c>
      <c r="K185" s="8">
        <f>'[3]6'!K403</f>
        <v>0</v>
      </c>
      <c r="L185" s="8">
        <f>'[3]6'!L403</f>
        <v>0</v>
      </c>
      <c r="M185" s="8">
        <f>'[3]6'!M403</f>
        <v>0</v>
      </c>
      <c r="N185" s="8">
        <f>'[3]6'!N403</f>
        <v>0</v>
      </c>
      <c r="O185" s="8">
        <f>'[3]6'!O403</f>
        <v>253.62</v>
      </c>
      <c r="P185" s="8">
        <f>'[3]6'!P403</f>
        <v>21.89</v>
      </c>
      <c r="Q185" s="8">
        <f>'[3]6'!Q403</f>
        <v>9.1</v>
      </c>
      <c r="R185" s="8">
        <f>'[3]6'!R403</f>
        <v>28.84</v>
      </c>
      <c r="S185" s="8">
        <f>'[3]6'!S403</f>
        <v>8.09</v>
      </c>
      <c r="T185" s="8">
        <f>'[3]6'!T403</f>
        <v>105.37</v>
      </c>
      <c r="U185" s="8">
        <f>'[3]6'!U403</f>
        <v>100.82</v>
      </c>
      <c r="V185" s="8">
        <f>'[3]6'!V403</f>
        <v>76.260000000000005</v>
      </c>
      <c r="W185" s="8">
        <f>'[3]6'!W403</f>
        <v>74.64</v>
      </c>
      <c r="X185" s="8">
        <f>'[3]6'!X403</f>
        <v>351.61</v>
      </c>
      <c r="Y185" s="8">
        <f>'[3]6'!Y403</f>
        <v>336.7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>
      <c r="A186" s="7">
        <v>8</v>
      </c>
      <c r="B186" s="8">
        <f>'[3]6'!B404</f>
        <v>96.4</v>
      </c>
      <c r="C186" s="8">
        <f>'[3]6'!C404</f>
        <v>140.06</v>
      </c>
      <c r="D186" s="8">
        <f>'[3]6'!D404</f>
        <v>57.67</v>
      </c>
      <c r="E186" s="8">
        <f>'[3]6'!E404</f>
        <v>45.14</v>
      </c>
      <c r="F186" s="8">
        <f>'[3]6'!F404</f>
        <v>36.56</v>
      </c>
      <c r="G186" s="8">
        <f>'[3]6'!G404</f>
        <v>1.96</v>
      </c>
      <c r="H186" s="8">
        <f>'[3]6'!H404</f>
        <v>0</v>
      </c>
      <c r="I186" s="8">
        <f>'[3]6'!I404</f>
        <v>0</v>
      </c>
      <c r="J186" s="8">
        <f>'[3]6'!J404</f>
        <v>0</v>
      </c>
      <c r="K186" s="8">
        <f>'[3]6'!K404</f>
        <v>0</v>
      </c>
      <c r="L186" s="8">
        <f>'[3]6'!L404</f>
        <v>0</v>
      </c>
      <c r="M186" s="8">
        <f>'[3]6'!M404</f>
        <v>0</v>
      </c>
      <c r="N186" s="8">
        <f>'[3]6'!N404</f>
        <v>0</v>
      </c>
      <c r="O186" s="8">
        <f>'[3]6'!O404</f>
        <v>0</v>
      </c>
      <c r="P186" s="8">
        <f>'[3]6'!P404</f>
        <v>14.11</v>
      </c>
      <c r="Q186" s="8">
        <f>'[3]6'!Q404</f>
        <v>26.02</v>
      </c>
      <c r="R186" s="8">
        <f>'[3]6'!R404</f>
        <v>0</v>
      </c>
      <c r="S186" s="8">
        <f>'[3]6'!S404</f>
        <v>0</v>
      </c>
      <c r="T186" s="8">
        <f>'[3]6'!T404</f>
        <v>0</v>
      </c>
      <c r="U186" s="8">
        <f>'[3]6'!U404</f>
        <v>0</v>
      </c>
      <c r="V186" s="8">
        <f>'[3]6'!V404</f>
        <v>0</v>
      </c>
      <c r="W186" s="8">
        <f>'[3]6'!W404</f>
        <v>0</v>
      </c>
      <c r="X186" s="8">
        <f>'[3]6'!X404</f>
        <v>140.16999999999999</v>
      </c>
      <c r="Y186" s="8">
        <f>'[3]6'!Y404</f>
        <v>5.74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>
      <c r="A187" s="7">
        <v>9</v>
      </c>
      <c r="B187" s="8">
        <f>'[3]6'!B405</f>
        <v>109.56</v>
      </c>
      <c r="C187" s="8">
        <f>'[3]6'!C405</f>
        <v>166.86</v>
      </c>
      <c r="D187" s="8">
        <f>'[3]6'!D405</f>
        <v>48.65</v>
      </c>
      <c r="E187" s="8">
        <f>'[3]6'!E405</f>
        <v>13.23</v>
      </c>
      <c r="F187" s="8">
        <f>'[3]6'!F405</f>
        <v>5.65</v>
      </c>
      <c r="G187" s="8">
        <f>'[3]6'!G405</f>
        <v>1.05</v>
      </c>
      <c r="H187" s="8">
        <f>'[3]6'!H405</f>
        <v>0</v>
      </c>
      <c r="I187" s="8">
        <f>'[3]6'!I405</f>
        <v>0</v>
      </c>
      <c r="J187" s="8">
        <f>'[3]6'!J405</f>
        <v>0</v>
      </c>
      <c r="K187" s="8">
        <f>'[3]6'!K405</f>
        <v>0</v>
      </c>
      <c r="L187" s="8">
        <f>'[3]6'!L405</f>
        <v>0</v>
      </c>
      <c r="M187" s="8">
        <f>'[3]6'!M405</f>
        <v>0</v>
      </c>
      <c r="N187" s="8">
        <f>'[3]6'!N405</f>
        <v>0</v>
      </c>
      <c r="O187" s="8">
        <f>'[3]6'!O405</f>
        <v>0</v>
      </c>
      <c r="P187" s="8">
        <f>'[3]6'!P405</f>
        <v>0</v>
      </c>
      <c r="Q187" s="8">
        <f>'[3]6'!Q405</f>
        <v>0</v>
      </c>
      <c r="R187" s="8">
        <f>'[3]6'!R405</f>
        <v>0</v>
      </c>
      <c r="S187" s="8">
        <f>'[3]6'!S405</f>
        <v>0</v>
      </c>
      <c r="T187" s="8">
        <f>'[3]6'!T405</f>
        <v>0</v>
      </c>
      <c r="U187" s="8">
        <f>'[3]6'!U405</f>
        <v>0</v>
      </c>
      <c r="V187" s="8">
        <f>'[3]6'!V405</f>
        <v>0</v>
      </c>
      <c r="W187" s="8">
        <f>'[3]6'!W405</f>
        <v>0</v>
      </c>
      <c r="X187" s="8">
        <f>'[3]6'!X405</f>
        <v>135.30000000000001</v>
      </c>
      <c r="Y187" s="8">
        <f>'[3]6'!Y405</f>
        <v>242.13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>
      <c r="A188" s="7">
        <v>10</v>
      </c>
      <c r="B188" s="8">
        <f>'[3]6'!B406</f>
        <v>87.44</v>
      </c>
      <c r="C188" s="8">
        <f>'[3]6'!C406</f>
        <v>89.21</v>
      </c>
      <c r="D188" s="8">
        <f>'[3]6'!D406</f>
        <v>16.16</v>
      </c>
      <c r="E188" s="8">
        <f>'[3]6'!E406</f>
        <v>20.11</v>
      </c>
      <c r="F188" s="8">
        <f>'[3]6'!F406</f>
        <v>45.82</v>
      </c>
      <c r="G188" s="8">
        <f>'[3]6'!G406</f>
        <v>35.979999999999997</v>
      </c>
      <c r="H188" s="8">
        <f>'[3]6'!H406</f>
        <v>0</v>
      </c>
      <c r="I188" s="8">
        <f>'[3]6'!I406</f>
        <v>0</v>
      </c>
      <c r="J188" s="8">
        <f>'[3]6'!J406</f>
        <v>0</v>
      </c>
      <c r="K188" s="8">
        <f>'[3]6'!K406</f>
        <v>0</v>
      </c>
      <c r="L188" s="8">
        <f>'[3]6'!L406</f>
        <v>0</v>
      </c>
      <c r="M188" s="8">
        <f>'[3]6'!M406</f>
        <v>6.82</v>
      </c>
      <c r="N188" s="8">
        <f>'[3]6'!N406</f>
        <v>0</v>
      </c>
      <c r="O188" s="8">
        <f>'[3]6'!O406</f>
        <v>0.08</v>
      </c>
      <c r="P188" s="8">
        <f>'[3]6'!P406</f>
        <v>0</v>
      </c>
      <c r="Q188" s="8">
        <f>'[3]6'!Q406</f>
        <v>0</v>
      </c>
      <c r="R188" s="8">
        <f>'[3]6'!R406</f>
        <v>0</v>
      </c>
      <c r="S188" s="8">
        <f>'[3]6'!S406</f>
        <v>0</v>
      </c>
      <c r="T188" s="8">
        <f>'[3]6'!T406</f>
        <v>0</v>
      </c>
      <c r="U188" s="8">
        <f>'[3]6'!U406</f>
        <v>0</v>
      </c>
      <c r="V188" s="8">
        <f>'[3]6'!V406</f>
        <v>0</v>
      </c>
      <c r="W188" s="8">
        <f>'[3]6'!W406</f>
        <v>0</v>
      </c>
      <c r="X188" s="8">
        <f>'[3]6'!X406</f>
        <v>0.17</v>
      </c>
      <c r="Y188" s="8">
        <f>'[3]6'!Y406</f>
        <v>104.46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>
      <c r="A189" s="7">
        <v>11</v>
      </c>
      <c r="B189" s="8">
        <f>'[3]6'!B407</f>
        <v>279.02999999999997</v>
      </c>
      <c r="C189" s="8">
        <f>'[3]6'!C407</f>
        <v>60.73</v>
      </c>
      <c r="D189" s="8">
        <f>'[3]6'!D407</f>
        <v>3.15</v>
      </c>
      <c r="E189" s="8">
        <f>'[3]6'!E407</f>
        <v>24.06</v>
      </c>
      <c r="F189" s="8">
        <f>'[3]6'!F407</f>
        <v>45.7</v>
      </c>
      <c r="G189" s="8">
        <f>'[3]6'!G407</f>
        <v>0</v>
      </c>
      <c r="H189" s="8">
        <f>'[3]6'!H407</f>
        <v>0</v>
      </c>
      <c r="I189" s="8">
        <f>'[3]6'!I407</f>
        <v>0</v>
      </c>
      <c r="J189" s="8">
        <f>'[3]6'!J407</f>
        <v>0</v>
      </c>
      <c r="K189" s="8">
        <f>'[3]6'!K407</f>
        <v>0</v>
      </c>
      <c r="L189" s="8">
        <f>'[3]6'!L407</f>
        <v>0</v>
      </c>
      <c r="M189" s="8">
        <f>'[3]6'!M407</f>
        <v>0</v>
      </c>
      <c r="N189" s="8">
        <f>'[3]6'!N407</f>
        <v>0</v>
      </c>
      <c r="O189" s="8">
        <f>'[3]6'!O407</f>
        <v>0</v>
      </c>
      <c r="P189" s="8">
        <f>'[3]6'!P407</f>
        <v>0</v>
      </c>
      <c r="Q189" s="8">
        <f>'[3]6'!Q407</f>
        <v>0</v>
      </c>
      <c r="R189" s="8">
        <f>'[3]6'!R407</f>
        <v>0</v>
      </c>
      <c r="S189" s="8">
        <f>'[3]6'!S407</f>
        <v>0</v>
      </c>
      <c r="T189" s="8">
        <f>'[3]6'!T407</f>
        <v>77.47</v>
      </c>
      <c r="U189" s="8">
        <f>'[3]6'!U407</f>
        <v>13.51</v>
      </c>
      <c r="V189" s="8">
        <f>'[3]6'!V407</f>
        <v>0</v>
      </c>
      <c r="W189" s="8">
        <f>'[3]6'!W407</f>
        <v>10.38</v>
      </c>
      <c r="X189" s="8">
        <f>'[3]6'!X407</f>
        <v>223.64</v>
      </c>
      <c r="Y189" s="8">
        <f>'[3]6'!Y407</f>
        <v>437.34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>
      <c r="A190" s="7">
        <v>12</v>
      </c>
      <c r="B190" s="8">
        <f>'[3]6'!B408</f>
        <v>203.21</v>
      </c>
      <c r="C190" s="8">
        <f>'[3]6'!C408</f>
        <v>68.28</v>
      </c>
      <c r="D190" s="8">
        <f>'[3]6'!D408</f>
        <v>112.66</v>
      </c>
      <c r="E190" s="8">
        <f>'[3]6'!E408</f>
        <v>30.24</v>
      </c>
      <c r="F190" s="8">
        <f>'[3]6'!F408</f>
        <v>16.88</v>
      </c>
      <c r="G190" s="8">
        <f>'[3]6'!G408</f>
        <v>0</v>
      </c>
      <c r="H190" s="8">
        <f>'[3]6'!H408</f>
        <v>0</v>
      </c>
      <c r="I190" s="8">
        <f>'[3]6'!I408</f>
        <v>0</v>
      </c>
      <c r="J190" s="8">
        <f>'[3]6'!J408</f>
        <v>0</v>
      </c>
      <c r="K190" s="8">
        <f>'[3]6'!K408</f>
        <v>0</v>
      </c>
      <c r="L190" s="8">
        <f>'[3]6'!L408</f>
        <v>0</v>
      </c>
      <c r="M190" s="8">
        <f>'[3]6'!M408</f>
        <v>0</v>
      </c>
      <c r="N190" s="8">
        <f>'[3]6'!N408</f>
        <v>0</v>
      </c>
      <c r="O190" s="8">
        <f>'[3]6'!O408</f>
        <v>0</v>
      </c>
      <c r="P190" s="8">
        <f>'[3]6'!P408</f>
        <v>0</v>
      </c>
      <c r="Q190" s="8">
        <f>'[3]6'!Q408</f>
        <v>0</v>
      </c>
      <c r="R190" s="8">
        <f>'[3]6'!R408</f>
        <v>18.18</v>
      </c>
      <c r="S190" s="8">
        <f>'[3]6'!S408</f>
        <v>10.73</v>
      </c>
      <c r="T190" s="8">
        <f>'[3]6'!T408</f>
        <v>72.260000000000005</v>
      </c>
      <c r="U190" s="8">
        <f>'[3]6'!U408</f>
        <v>101.39</v>
      </c>
      <c r="V190" s="8">
        <f>'[3]6'!V408</f>
        <v>239.67</v>
      </c>
      <c r="W190" s="8">
        <f>'[3]6'!W408</f>
        <v>226.67</v>
      </c>
      <c r="X190" s="8">
        <f>'[3]6'!X408</f>
        <v>399.08</v>
      </c>
      <c r="Y190" s="8">
        <f>'[3]6'!Y408</f>
        <v>336.18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>
      <c r="A191" s="7">
        <v>13</v>
      </c>
      <c r="B191" s="8">
        <f>'[3]6'!B409</f>
        <v>20.05</v>
      </c>
      <c r="C191" s="8">
        <f>'[3]6'!C409</f>
        <v>13.47</v>
      </c>
      <c r="D191" s="8">
        <f>'[3]6'!D409</f>
        <v>0</v>
      </c>
      <c r="E191" s="8">
        <f>'[3]6'!E409</f>
        <v>0</v>
      </c>
      <c r="F191" s="8">
        <f>'[3]6'!F409</f>
        <v>0</v>
      </c>
      <c r="G191" s="8">
        <f>'[3]6'!G409</f>
        <v>0</v>
      </c>
      <c r="H191" s="8">
        <f>'[3]6'!H409</f>
        <v>0</v>
      </c>
      <c r="I191" s="8">
        <f>'[3]6'!I409</f>
        <v>0</v>
      </c>
      <c r="J191" s="8">
        <f>'[3]6'!J409</f>
        <v>0</v>
      </c>
      <c r="K191" s="8">
        <f>'[3]6'!K409</f>
        <v>0</v>
      </c>
      <c r="L191" s="8">
        <f>'[3]6'!L409</f>
        <v>0</v>
      </c>
      <c r="M191" s="8">
        <f>'[3]6'!M409</f>
        <v>0</v>
      </c>
      <c r="N191" s="8">
        <f>'[3]6'!N409</f>
        <v>0</v>
      </c>
      <c r="O191" s="8">
        <f>'[3]6'!O409</f>
        <v>0</v>
      </c>
      <c r="P191" s="8">
        <f>'[3]6'!P409</f>
        <v>46.66</v>
      </c>
      <c r="Q191" s="8">
        <f>'[3]6'!Q409</f>
        <v>44.53</v>
      </c>
      <c r="R191" s="8">
        <f>'[3]6'!R409</f>
        <v>89.55</v>
      </c>
      <c r="S191" s="8">
        <f>'[3]6'!S409</f>
        <v>83.55</v>
      </c>
      <c r="T191" s="8">
        <f>'[3]6'!T409</f>
        <v>120.57</v>
      </c>
      <c r="U191" s="8">
        <f>'[3]6'!U409</f>
        <v>131.18</v>
      </c>
      <c r="V191" s="8">
        <f>'[3]6'!V409</f>
        <v>82.64</v>
      </c>
      <c r="W191" s="8">
        <f>'[3]6'!W409</f>
        <v>77.67</v>
      </c>
      <c r="X191" s="8">
        <f>'[3]6'!X409</f>
        <v>420.19</v>
      </c>
      <c r="Y191" s="8">
        <f>'[3]6'!Y409</f>
        <v>331.22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>
      <c r="A192" s="7">
        <v>14</v>
      </c>
      <c r="B192" s="8">
        <f>'[3]6'!B410</f>
        <v>121.18</v>
      </c>
      <c r="C192" s="8">
        <f>'[3]6'!C410</f>
        <v>49.09</v>
      </c>
      <c r="D192" s="8">
        <f>'[3]6'!D410</f>
        <v>57.79</v>
      </c>
      <c r="E192" s="8">
        <f>'[3]6'!E410</f>
        <v>74.650000000000006</v>
      </c>
      <c r="F192" s="8">
        <f>'[3]6'!F410</f>
        <v>0</v>
      </c>
      <c r="G192" s="8">
        <f>'[3]6'!G410</f>
        <v>0</v>
      </c>
      <c r="H192" s="8">
        <f>'[3]6'!H410</f>
        <v>0</v>
      </c>
      <c r="I192" s="8">
        <f>'[3]6'!I410</f>
        <v>0</v>
      </c>
      <c r="J192" s="8">
        <f>'[3]6'!J410</f>
        <v>8.9</v>
      </c>
      <c r="K192" s="8">
        <f>'[3]6'!K410</f>
        <v>0</v>
      </c>
      <c r="L192" s="8">
        <f>'[3]6'!L410</f>
        <v>0</v>
      </c>
      <c r="M192" s="8">
        <f>'[3]6'!M410</f>
        <v>0.76</v>
      </c>
      <c r="N192" s="8">
        <f>'[3]6'!N410</f>
        <v>0</v>
      </c>
      <c r="O192" s="8">
        <f>'[3]6'!O410</f>
        <v>0</v>
      </c>
      <c r="P192" s="8">
        <f>'[3]6'!P410</f>
        <v>0</v>
      </c>
      <c r="Q192" s="8">
        <f>'[3]6'!Q410</f>
        <v>0</v>
      </c>
      <c r="R192" s="8">
        <f>'[3]6'!R410</f>
        <v>0</v>
      </c>
      <c r="S192" s="8">
        <f>'[3]6'!S410</f>
        <v>0</v>
      </c>
      <c r="T192" s="8">
        <f>'[3]6'!T410</f>
        <v>0</v>
      </c>
      <c r="U192" s="8">
        <f>'[3]6'!U410</f>
        <v>0</v>
      </c>
      <c r="V192" s="8">
        <f>'[3]6'!V410</f>
        <v>0</v>
      </c>
      <c r="W192" s="8">
        <f>'[3]6'!W410</f>
        <v>0</v>
      </c>
      <c r="X192" s="8">
        <f>'[3]6'!X410</f>
        <v>364.11</v>
      </c>
      <c r="Y192" s="8">
        <f>'[3]6'!Y410</f>
        <v>438.42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>
      <c r="A193" s="7">
        <v>15</v>
      </c>
      <c r="B193" s="8">
        <f>'[3]6'!B411</f>
        <v>77.650000000000006</v>
      </c>
      <c r="C193" s="8">
        <f>'[3]6'!C411</f>
        <v>6.03</v>
      </c>
      <c r="D193" s="8">
        <f>'[3]6'!D411</f>
        <v>15.93</v>
      </c>
      <c r="E193" s="8">
        <f>'[3]6'!E411</f>
        <v>52.91</v>
      </c>
      <c r="F193" s="8">
        <f>'[3]6'!F411</f>
        <v>4.5599999999999996</v>
      </c>
      <c r="G193" s="8">
        <f>'[3]6'!G411</f>
        <v>0</v>
      </c>
      <c r="H193" s="8">
        <f>'[3]6'!H411</f>
        <v>0</v>
      </c>
      <c r="I193" s="8">
        <f>'[3]6'!I411</f>
        <v>0</v>
      </c>
      <c r="J193" s="8">
        <f>'[3]6'!J411</f>
        <v>0</v>
      </c>
      <c r="K193" s="8">
        <f>'[3]6'!K411</f>
        <v>0</v>
      </c>
      <c r="L193" s="8">
        <f>'[3]6'!L411</f>
        <v>233.93</v>
      </c>
      <c r="M193" s="8">
        <f>'[3]6'!M411</f>
        <v>264.32</v>
      </c>
      <c r="N193" s="8">
        <f>'[3]6'!N411</f>
        <v>0</v>
      </c>
      <c r="O193" s="8">
        <f>'[3]6'!O411</f>
        <v>0</v>
      </c>
      <c r="P193" s="8">
        <f>'[3]6'!P411</f>
        <v>0</v>
      </c>
      <c r="Q193" s="8">
        <f>'[3]6'!Q411</f>
        <v>0</v>
      </c>
      <c r="R193" s="8">
        <f>'[3]6'!R411</f>
        <v>0</v>
      </c>
      <c r="S193" s="8">
        <f>'[3]6'!S411</f>
        <v>46.49</v>
      </c>
      <c r="T193" s="8">
        <f>'[3]6'!T411</f>
        <v>0</v>
      </c>
      <c r="U193" s="8">
        <f>'[3]6'!U411</f>
        <v>0</v>
      </c>
      <c r="V193" s="8">
        <f>'[3]6'!V411</f>
        <v>0</v>
      </c>
      <c r="W193" s="8">
        <f>'[3]6'!W411</f>
        <v>0</v>
      </c>
      <c r="X193" s="8">
        <f>'[3]6'!X411</f>
        <v>0</v>
      </c>
      <c r="Y193" s="8">
        <f>'[3]6'!Y411</f>
        <v>89.25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>
      <c r="A194" s="7">
        <v>16</v>
      </c>
      <c r="B194" s="8">
        <f>'[3]6'!B412</f>
        <v>70.28</v>
      </c>
      <c r="C194" s="8">
        <f>'[3]6'!C412</f>
        <v>5.65</v>
      </c>
      <c r="D194" s="8">
        <f>'[3]6'!D412</f>
        <v>10.97</v>
      </c>
      <c r="E194" s="8">
        <f>'[3]6'!E412</f>
        <v>0</v>
      </c>
      <c r="F194" s="8">
        <f>'[3]6'!F412</f>
        <v>0</v>
      </c>
      <c r="G194" s="8">
        <f>'[3]6'!G412</f>
        <v>0</v>
      </c>
      <c r="H194" s="8">
        <f>'[3]6'!H412</f>
        <v>0</v>
      </c>
      <c r="I194" s="8">
        <f>'[3]6'!I412</f>
        <v>0</v>
      </c>
      <c r="J194" s="8">
        <f>'[3]6'!J412</f>
        <v>0</v>
      </c>
      <c r="K194" s="8">
        <f>'[3]6'!K412</f>
        <v>0</v>
      </c>
      <c r="L194" s="8">
        <f>'[3]6'!L412</f>
        <v>0</v>
      </c>
      <c r="M194" s="8">
        <f>'[3]6'!M412</f>
        <v>0</v>
      </c>
      <c r="N194" s="8">
        <f>'[3]6'!N412</f>
        <v>0</v>
      </c>
      <c r="O194" s="8">
        <f>'[3]6'!O412</f>
        <v>0</v>
      </c>
      <c r="P194" s="8">
        <f>'[3]6'!P412</f>
        <v>0</v>
      </c>
      <c r="Q194" s="8">
        <f>'[3]6'!Q412</f>
        <v>0</v>
      </c>
      <c r="R194" s="8">
        <f>'[3]6'!R412</f>
        <v>0</v>
      </c>
      <c r="S194" s="8">
        <f>'[3]6'!S412</f>
        <v>0</v>
      </c>
      <c r="T194" s="8">
        <f>'[3]6'!T412</f>
        <v>0</v>
      </c>
      <c r="U194" s="8">
        <f>'[3]6'!U412</f>
        <v>0</v>
      </c>
      <c r="V194" s="8">
        <f>'[3]6'!V412</f>
        <v>0</v>
      </c>
      <c r="W194" s="8">
        <f>'[3]6'!W412</f>
        <v>0</v>
      </c>
      <c r="X194" s="8">
        <f>'[3]6'!X412</f>
        <v>0</v>
      </c>
      <c r="Y194" s="8">
        <f>'[3]6'!Y412</f>
        <v>151.03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>
      <c r="A195" s="7">
        <v>17</v>
      </c>
      <c r="B195" s="8">
        <f>'[3]6'!B413</f>
        <v>130.56</v>
      </c>
      <c r="C195" s="8">
        <f>'[3]6'!C413</f>
        <v>55.89</v>
      </c>
      <c r="D195" s="8">
        <f>'[3]6'!D413</f>
        <v>27.27</v>
      </c>
      <c r="E195" s="8">
        <f>'[3]6'!E413</f>
        <v>14.2</v>
      </c>
      <c r="F195" s="8">
        <f>'[3]6'!F413</f>
        <v>49.59</v>
      </c>
      <c r="G195" s="8">
        <f>'[3]6'!G413</f>
        <v>59.91</v>
      </c>
      <c r="H195" s="8">
        <f>'[3]6'!H413</f>
        <v>0</v>
      </c>
      <c r="I195" s="8">
        <f>'[3]6'!I413</f>
        <v>0</v>
      </c>
      <c r="J195" s="8">
        <f>'[3]6'!J413</f>
        <v>0</v>
      </c>
      <c r="K195" s="8">
        <f>'[3]6'!K413</f>
        <v>0</v>
      </c>
      <c r="L195" s="8">
        <f>'[3]6'!L413</f>
        <v>0</v>
      </c>
      <c r="M195" s="8">
        <f>'[3]6'!M413</f>
        <v>0.13</v>
      </c>
      <c r="N195" s="8">
        <f>'[3]6'!N413</f>
        <v>0</v>
      </c>
      <c r="O195" s="8">
        <f>'[3]6'!O413</f>
        <v>0.14000000000000001</v>
      </c>
      <c r="P195" s="8">
        <f>'[3]6'!P413</f>
        <v>0</v>
      </c>
      <c r="Q195" s="8">
        <f>'[3]6'!Q413</f>
        <v>0.01</v>
      </c>
      <c r="R195" s="8">
        <f>'[3]6'!R413</f>
        <v>1.59</v>
      </c>
      <c r="S195" s="8">
        <f>'[3]6'!S413</f>
        <v>2.4</v>
      </c>
      <c r="T195" s="8">
        <f>'[3]6'!T413</f>
        <v>53.54</v>
      </c>
      <c r="U195" s="8">
        <f>'[3]6'!U413</f>
        <v>52.08</v>
      </c>
      <c r="V195" s="8">
        <f>'[3]6'!V413</f>
        <v>41.09</v>
      </c>
      <c r="W195" s="8">
        <f>'[3]6'!W413</f>
        <v>33.01</v>
      </c>
      <c r="X195" s="8">
        <f>'[3]6'!X413</f>
        <v>112.86</v>
      </c>
      <c r="Y195" s="8">
        <f>'[3]6'!Y413</f>
        <v>249.21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>
      <c r="A196" s="7">
        <v>18</v>
      </c>
      <c r="B196" s="8">
        <f>'[3]6'!B414</f>
        <v>209.08</v>
      </c>
      <c r="C196" s="8">
        <f>'[3]6'!C414</f>
        <v>17.47</v>
      </c>
      <c r="D196" s="8">
        <f>'[3]6'!D414</f>
        <v>11.24</v>
      </c>
      <c r="E196" s="8">
        <f>'[3]6'!E414</f>
        <v>8.42</v>
      </c>
      <c r="F196" s="8">
        <f>'[3]6'!F414</f>
        <v>38.979999999999997</v>
      </c>
      <c r="G196" s="8">
        <f>'[3]6'!G414</f>
        <v>0</v>
      </c>
      <c r="H196" s="8">
        <f>'[3]6'!H414</f>
        <v>0</v>
      </c>
      <c r="I196" s="8">
        <f>'[3]6'!I414</f>
        <v>0</v>
      </c>
      <c r="J196" s="8">
        <f>'[3]6'!J414</f>
        <v>0</v>
      </c>
      <c r="K196" s="8">
        <f>'[3]6'!K414</f>
        <v>0</v>
      </c>
      <c r="L196" s="8">
        <f>'[3]6'!L414</f>
        <v>0</v>
      </c>
      <c r="M196" s="8">
        <f>'[3]6'!M414</f>
        <v>0</v>
      </c>
      <c r="N196" s="8">
        <f>'[3]6'!N414</f>
        <v>0</v>
      </c>
      <c r="O196" s="8">
        <f>'[3]6'!O414</f>
        <v>0</v>
      </c>
      <c r="P196" s="8">
        <f>'[3]6'!P414</f>
        <v>48.13</v>
      </c>
      <c r="Q196" s="8">
        <f>'[3]6'!Q414</f>
        <v>39.92</v>
      </c>
      <c r="R196" s="8">
        <f>'[3]6'!R414</f>
        <v>128.97999999999999</v>
      </c>
      <c r="S196" s="8">
        <f>'[3]6'!S414</f>
        <v>103.42</v>
      </c>
      <c r="T196" s="8">
        <f>'[3]6'!T414</f>
        <v>166.55</v>
      </c>
      <c r="U196" s="8">
        <f>'[3]6'!U414</f>
        <v>117.38</v>
      </c>
      <c r="V196" s="8">
        <f>'[3]6'!V414</f>
        <v>50.74</v>
      </c>
      <c r="W196" s="8">
        <f>'[3]6'!W414</f>
        <v>110.62</v>
      </c>
      <c r="X196" s="8">
        <f>'[3]6'!X414</f>
        <v>332.73</v>
      </c>
      <c r="Y196" s="8">
        <f>'[3]6'!Y414</f>
        <v>481.57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>
      <c r="A197" s="7">
        <v>19</v>
      </c>
      <c r="B197" s="8">
        <f>'[3]6'!B415</f>
        <v>214.3</v>
      </c>
      <c r="C197" s="8">
        <f>'[3]6'!C415</f>
        <v>170.06</v>
      </c>
      <c r="D197" s="8">
        <f>'[3]6'!D415</f>
        <v>11.88</v>
      </c>
      <c r="E197" s="8">
        <f>'[3]6'!E415</f>
        <v>0</v>
      </c>
      <c r="F197" s="8">
        <f>'[3]6'!F415</f>
        <v>0</v>
      </c>
      <c r="G197" s="8">
        <f>'[3]6'!G415</f>
        <v>0</v>
      </c>
      <c r="H197" s="8">
        <f>'[3]6'!H415</f>
        <v>0</v>
      </c>
      <c r="I197" s="8">
        <f>'[3]6'!I415</f>
        <v>0</v>
      </c>
      <c r="J197" s="8">
        <f>'[3]6'!J415</f>
        <v>0</v>
      </c>
      <c r="K197" s="8">
        <f>'[3]6'!K415</f>
        <v>0</v>
      </c>
      <c r="L197" s="8">
        <f>'[3]6'!L415</f>
        <v>0</v>
      </c>
      <c r="M197" s="8">
        <f>'[3]6'!M415</f>
        <v>0</v>
      </c>
      <c r="N197" s="8">
        <f>'[3]6'!N415</f>
        <v>6.36</v>
      </c>
      <c r="O197" s="8">
        <f>'[3]6'!O415</f>
        <v>7.62</v>
      </c>
      <c r="P197" s="8">
        <f>'[3]6'!P415</f>
        <v>258.58</v>
      </c>
      <c r="Q197" s="8">
        <f>'[3]6'!Q415</f>
        <v>306.22000000000003</v>
      </c>
      <c r="R197" s="8">
        <f>'[3]6'!R415</f>
        <v>423.79</v>
      </c>
      <c r="S197" s="8">
        <f>'[3]6'!S415</f>
        <v>405.6</v>
      </c>
      <c r="T197" s="8">
        <f>'[3]6'!T415</f>
        <v>408.89</v>
      </c>
      <c r="U197" s="8">
        <f>'[3]6'!U415</f>
        <v>383.78</v>
      </c>
      <c r="V197" s="8">
        <f>'[3]6'!V415</f>
        <v>296.11</v>
      </c>
      <c r="W197" s="8">
        <f>'[3]6'!W415</f>
        <v>324.62</v>
      </c>
      <c r="X197" s="8">
        <f>'[3]6'!X415</f>
        <v>378.86</v>
      </c>
      <c r="Y197" s="8">
        <f>'[3]6'!Y415</f>
        <v>269.87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>
      <c r="A198" s="7">
        <v>20</v>
      </c>
      <c r="B198" s="8">
        <f>'[3]6'!B416</f>
        <v>62.2</v>
      </c>
      <c r="C198" s="8">
        <f>'[3]6'!C416</f>
        <v>183.64</v>
      </c>
      <c r="D198" s="8">
        <f>'[3]6'!D416</f>
        <v>49.54</v>
      </c>
      <c r="E198" s="8">
        <f>'[3]6'!E416</f>
        <v>0</v>
      </c>
      <c r="F198" s="8">
        <f>'[3]6'!F416</f>
        <v>0</v>
      </c>
      <c r="G198" s="8">
        <f>'[3]6'!G416</f>
        <v>0</v>
      </c>
      <c r="H198" s="8">
        <f>'[3]6'!H416</f>
        <v>0</v>
      </c>
      <c r="I198" s="8">
        <f>'[3]6'!I416</f>
        <v>0</v>
      </c>
      <c r="J198" s="8">
        <f>'[3]6'!J416</f>
        <v>0</v>
      </c>
      <c r="K198" s="8">
        <f>'[3]6'!K416</f>
        <v>0</v>
      </c>
      <c r="L198" s="8">
        <f>'[3]6'!L416</f>
        <v>67.900000000000006</v>
      </c>
      <c r="M198" s="8">
        <f>'[3]6'!M416</f>
        <v>100.88</v>
      </c>
      <c r="N198" s="8">
        <f>'[3]6'!N416</f>
        <v>75.3</v>
      </c>
      <c r="O198" s="8">
        <f>'[3]6'!O416</f>
        <v>74.42</v>
      </c>
      <c r="P198" s="8">
        <f>'[3]6'!P416</f>
        <v>240.35</v>
      </c>
      <c r="Q198" s="8">
        <f>'[3]6'!Q416</f>
        <v>244.66</v>
      </c>
      <c r="R198" s="8">
        <f>'[3]6'!R416</f>
        <v>161.87</v>
      </c>
      <c r="S198" s="8">
        <f>'[3]6'!S416</f>
        <v>297.39</v>
      </c>
      <c r="T198" s="8">
        <f>'[3]6'!T416</f>
        <v>128.03</v>
      </c>
      <c r="U198" s="8">
        <f>'[3]6'!U416</f>
        <v>215.74</v>
      </c>
      <c r="V198" s="8">
        <f>'[3]6'!V416</f>
        <v>21.95</v>
      </c>
      <c r="W198" s="8">
        <f>'[3]6'!W416</f>
        <v>63.46</v>
      </c>
      <c r="X198" s="8">
        <f>'[3]6'!X416</f>
        <v>160.74</v>
      </c>
      <c r="Y198" s="8">
        <f>'[3]6'!Y416</f>
        <v>74.64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>
      <c r="A199" s="7">
        <v>21</v>
      </c>
      <c r="B199" s="8">
        <f>'[3]6'!B417</f>
        <v>26.35</v>
      </c>
      <c r="C199" s="8">
        <f>'[3]6'!C417</f>
        <v>145.18</v>
      </c>
      <c r="D199" s="8">
        <f>'[3]6'!D417</f>
        <v>89.98</v>
      </c>
      <c r="E199" s="8">
        <f>'[3]6'!E417</f>
        <v>0</v>
      </c>
      <c r="F199" s="8">
        <f>'[3]6'!F417</f>
        <v>0</v>
      </c>
      <c r="G199" s="8">
        <f>'[3]6'!G417</f>
        <v>0</v>
      </c>
      <c r="H199" s="8">
        <f>'[3]6'!H417</f>
        <v>0</v>
      </c>
      <c r="I199" s="8">
        <f>'[3]6'!I417</f>
        <v>0</v>
      </c>
      <c r="J199" s="8">
        <f>'[3]6'!J417</f>
        <v>0</v>
      </c>
      <c r="K199" s="8">
        <f>'[3]6'!K417</f>
        <v>0</v>
      </c>
      <c r="L199" s="8">
        <f>'[3]6'!L417</f>
        <v>0</v>
      </c>
      <c r="M199" s="8">
        <f>'[3]6'!M417</f>
        <v>0</v>
      </c>
      <c r="N199" s="8">
        <f>'[3]6'!N417</f>
        <v>0</v>
      </c>
      <c r="O199" s="8">
        <f>'[3]6'!O417</f>
        <v>0</v>
      </c>
      <c r="P199" s="8">
        <f>'[3]6'!P417</f>
        <v>0</v>
      </c>
      <c r="Q199" s="8">
        <f>'[3]6'!Q417</f>
        <v>0</v>
      </c>
      <c r="R199" s="8">
        <f>'[3]6'!R417</f>
        <v>0</v>
      </c>
      <c r="S199" s="8">
        <f>'[3]6'!S417</f>
        <v>0</v>
      </c>
      <c r="T199" s="8">
        <f>'[3]6'!T417</f>
        <v>36.47</v>
      </c>
      <c r="U199" s="8">
        <f>'[3]6'!U417</f>
        <v>35.5</v>
      </c>
      <c r="V199" s="8">
        <f>'[3]6'!V417</f>
        <v>0</v>
      </c>
      <c r="W199" s="8">
        <f>'[3]6'!W417</f>
        <v>48.74</v>
      </c>
      <c r="X199" s="8">
        <f>'[3]6'!X417</f>
        <v>237.45</v>
      </c>
      <c r="Y199" s="8">
        <f>'[3]6'!Y417</f>
        <v>351.32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>
      <c r="A200" s="7">
        <v>22</v>
      </c>
      <c r="B200" s="8">
        <f>'[3]6'!B418</f>
        <v>22.78</v>
      </c>
      <c r="C200" s="8">
        <f>'[3]6'!C418</f>
        <v>63.41</v>
      </c>
      <c r="D200" s="8">
        <f>'[3]6'!D418</f>
        <v>23.87</v>
      </c>
      <c r="E200" s="8">
        <f>'[3]6'!E418</f>
        <v>6.39</v>
      </c>
      <c r="F200" s="8">
        <f>'[3]6'!F418</f>
        <v>0</v>
      </c>
      <c r="G200" s="8">
        <f>'[3]6'!G418</f>
        <v>0</v>
      </c>
      <c r="H200" s="8">
        <f>'[3]6'!H418</f>
        <v>0</v>
      </c>
      <c r="I200" s="8">
        <f>'[3]6'!I418</f>
        <v>0</v>
      </c>
      <c r="J200" s="8">
        <f>'[3]6'!J418</f>
        <v>0</v>
      </c>
      <c r="K200" s="8">
        <f>'[3]6'!K418</f>
        <v>0</v>
      </c>
      <c r="L200" s="8">
        <f>'[3]6'!L418</f>
        <v>0</v>
      </c>
      <c r="M200" s="8">
        <f>'[3]6'!M418</f>
        <v>0</v>
      </c>
      <c r="N200" s="8">
        <f>'[3]6'!N418</f>
        <v>0</v>
      </c>
      <c r="O200" s="8">
        <f>'[3]6'!O418</f>
        <v>0</v>
      </c>
      <c r="P200" s="8">
        <f>'[3]6'!P418</f>
        <v>0</v>
      </c>
      <c r="Q200" s="8">
        <f>'[3]6'!Q418</f>
        <v>0</v>
      </c>
      <c r="R200" s="8">
        <f>'[3]6'!R418</f>
        <v>0</v>
      </c>
      <c r="S200" s="8">
        <f>'[3]6'!S418</f>
        <v>0</v>
      </c>
      <c r="T200" s="8">
        <f>'[3]6'!T418</f>
        <v>0</v>
      </c>
      <c r="U200" s="8">
        <f>'[3]6'!U418</f>
        <v>0</v>
      </c>
      <c r="V200" s="8">
        <f>'[3]6'!V418</f>
        <v>0</v>
      </c>
      <c r="W200" s="8">
        <f>'[3]6'!W418</f>
        <v>0</v>
      </c>
      <c r="X200" s="8">
        <f>'[3]6'!X418</f>
        <v>100.16</v>
      </c>
      <c r="Y200" s="8">
        <f>'[3]6'!Y418</f>
        <v>95.98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>
      <c r="A201" s="7">
        <v>23</v>
      </c>
      <c r="B201" s="8">
        <f>'[3]6'!B419</f>
        <v>139.02000000000001</v>
      </c>
      <c r="C201" s="8">
        <f>'[3]6'!C419</f>
        <v>31.23</v>
      </c>
      <c r="D201" s="8">
        <f>'[3]6'!D419</f>
        <v>11.75</v>
      </c>
      <c r="E201" s="8">
        <f>'[3]6'!E419</f>
        <v>0</v>
      </c>
      <c r="F201" s="8">
        <f>'[3]6'!F419</f>
        <v>0</v>
      </c>
      <c r="G201" s="8">
        <f>'[3]6'!G419</f>
        <v>0</v>
      </c>
      <c r="H201" s="8">
        <f>'[3]6'!H419</f>
        <v>0</v>
      </c>
      <c r="I201" s="8">
        <f>'[3]6'!I419</f>
        <v>0</v>
      </c>
      <c r="J201" s="8">
        <f>'[3]6'!J419</f>
        <v>0</v>
      </c>
      <c r="K201" s="8">
        <f>'[3]6'!K419</f>
        <v>0</v>
      </c>
      <c r="L201" s="8">
        <f>'[3]6'!L419</f>
        <v>0</v>
      </c>
      <c r="M201" s="8">
        <f>'[3]6'!M419</f>
        <v>1.31</v>
      </c>
      <c r="N201" s="8">
        <f>'[3]6'!N419</f>
        <v>0</v>
      </c>
      <c r="O201" s="8">
        <f>'[3]6'!O419</f>
        <v>0</v>
      </c>
      <c r="P201" s="8">
        <f>'[3]6'!P419</f>
        <v>0</v>
      </c>
      <c r="Q201" s="8">
        <f>'[3]6'!Q419</f>
        <v>0</v>
      </c>
      <c r="R201" s="8">
        <f>'[3]6'!R419</f>
        <v>52.96</v>
      </c>
      <c r="S201" s="8">
        <f>'[3]6'!S419</f>
        <v>45.15</v>
      </c>
      <c r="T201" s="8">
        <f>'[3]6'!T419</f>
        <v>27.51</v>
      </c>
      <c r="U201" s="8">
        <f>'[3]6'!U419</f>
        <v>0</v>
      </c>
      <c r="V201" s="8">
        <f>'[3]6'!V419</f>
        <v>0</v>
      </c>
      <c r="W201" s="8">
        <f>'[3]6'!W419</f>
        <v>0</v>
      </c>
      <c r="X201" s="8">
        <f>'[3]6'!X419</f>
        <v>163.09</v>
      </c>
      <c r="Y201" s="8">
        <f>'[3]6'!Y419</f>
        <v>111.62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>
      <c r="A202" s="7">
        <v>24</v>
      </c>
      <c r="B202" s="8">
        <f>'[3]6'!B420</f>
        <v>164.38</v>
      </c>
      <c r="C202" s="8">
        <f>'[3]6'!C420</f>
        <v>58.26</v>
      </c>
      <c r="D202" s="8">
        <f>'[3]6'!D420</f>
        <v>90.47</v>
      </c>
      <c r="E202" s="8">
        <f>'[3]6'!E420</f>
        <v>55.18</v>
      </c>
      <c r="F202" s="8">
        <f>'[3]6'!F420</f>
        <v>27.38</v>
      </c>
      <c r="G202" s="8">
        <f>'[3]6'!G420</f>
        <v>38.75</v>
      </c>
      <c r="H202" s="8">
        <f>'[3]6'!H420</f>
        <v>0</v>
      </c>
      <c r="I202" s="8">
        <f>'[3]6'!I420</f>
        <v>0</v>
      </c>
      <c r="J202" s="8">
        <f>'[3]6'!J420</f>
        <v>0</v>
      </c>
      <c r="K202" s="8">
        <f>'[3]6'!K420</f>
        <v>9.74</v>
      </c>
      <c r="L202" s="8">
        <f>'[3]6'!L420</f>
        <v>13.83</v>
      </c>
      <c r="M202" s="8">
        <f>'[3]6'!M420</f>
        <v>26.97</v>
      </c>
      <c r="N202" s="8">
        <f>'[3]6'!N420</f>
        <v>7.38</v>
      </c>
      <c r="O202" s="8">
        <f>'[3]6'!O420</f>
        <v>10.95</v>
      </c>
      <c r="P202" s="8">
        <f>'[3]6'!P420</f>
        <v>18.18</v>
      </c>
      <c r="Q202" s="8">
        <f>'[3]6'!Q420</f>
        <v>14.84</v>
      </c>
      <c r="R202" s="8">
        <f>'[3]6'!R420</f>
        <v>29.54</v>
      </c>
      <c r="S202" s="8">
        <f>'[3]6'!S420</f>
        <v>19.18</v>
      </c>
      <c r="T202" s="8">
        <f>'[3]6'!T420</f>
        <v>19.190000000000001</v>
      </c>
      <c r="U202" s="8">
        <f>'[3]6'!U420</f>
        <v>0.03</v>
      </c>
      <c r="V202" s="8">
        <f>'[3]6'!V420</f>
        <v>0</v>
      </c>
      <c r="W202" s="8">
        <f>'[3]6'!W420</f>
        <v>32.14</v>
      </c>
      <c r="X202" s="8">
        <f>'[3]6'!X420</f>
        <v>317.39999999999998</v>
      </c>
      <c r="Y202" s="8">
        <f>'[3]6'!Y420</f>
        <v>369.31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>
      <c r="A203" s="7">
        <v>25</v>
      </c>
      <c r="B203" s="8">
        <f>'[3]6'!B421</f>
        <v>91.96</v>
      </c>
      <c r="C203" s="8">
        <f>'[3]6'!C421</f>
        <v>4.41</v>
      </c>
      <c r="D203" s="8">
        <f>'[3]6'!D421</f>
        <v>23.04</v>
      </c>
      <c r="E203" s="8">
        <f>'[3]6'!E421</f>
        <v>0</v>
      </c>
      <c r="F203" s="8">
        <f>'[3]6'!F421</f>
        <v>0</v>
      </c>
      <c r="G203" s="8">
        <f>'[3]6'!G421</f>
        <v>0</v>
      </c>
      <c r="H203" s="8">
        <f>'[3]6'!H421</f>
        <v>0</v>
      </c>
      <c r="I203" s="8">
        <f>'[3]6'!I421</f>
        <v>0</v>
      </c>
      <c r="J203" s="8">
        <f>'[3]6'!J421</f>
        <v>0</v>
      </c>
      <c r="K203" s="8">
        <f>'[3]6'!K421</f>
        <v>0</v>
      </c>
      <c r="L203" s="8">
        <f>'[3]6'!L421</f>
        <v>0</v>
      </c>
      <c r="M203" s="8">
        <f>'[3]6'!M421</f>
        <v>14.52</v>
      </c>
      <c r="N203" s="8">
        <f>'[3]6'!N421</f>
        <v>0</v>
      </c>
      <c r="O203" s="8">
        <f>'[3]6'!O421</f>
        <v>0</v>
      </c>
      <c r="P203" s="8">
        <f>'[3]6'!P421</f>
        <v>0.18</v>
      </c>
      <c r="Q203" s="8">
        <f>'[3]6'!Q421</f>
        <v>31.99</v>
      </c>
      <c r="R203" s="8">
        <f>'[3]6'!R421</f>
        <v>53.77</v>
      </c>
      <c r="S203" s="8">
        <f>'[3]6'!S421</f>
        <v>35.090000000000003</v>
      </c>
      <c r="T203" s="8">
        <f>'[3]6'!T421</f>
        <v>95.52</v>
      </c>
      <c r="U203" s="8">
        <f>'[3]6'!U421</f>
        <v>60.64</v>
      </c>
      <c r="V203" s="8">
        <f>'[3]6'!V421</f>
        <v>8.11</v>
      </c>
      <c r="W203" s="8">
        <f>'[3]6'!W421</f>
        <v>147.46</v>
      </c>
      <c r="X203" s="8">
        <f>'[3]6'!X421</f>
        <v>39.18</v>
      </c>
      <c r="Y203" s="8">
        <f>'[3]6'!Y421</f>
        <v>148.85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>
      <c r="A204" s="7">
        <v>26</v>
      </c>
      <c r="B204" s="8">
        <f>'[3]6'!B422</f>
        <v>17.68</v>
      </c>
      <c r="C204" s="8">
        <f>'[3]6'!C422</f>
        <v>44.67</v>
      </c>
      <c r="D204" s="8">
        <f>'[3]6'!D422</f>
        <v>0</v>
      </c>
      <c r="E204" s="8">
        <f>'[3]6'!E422</f>
        <v>0</v>
      </c>
      <c r="F204" s="8">
        <f>'[3]6'!F422</f>
        <v>0</v>
      </c>
      <c r="G204" s="8">
        <f>'[3]6'!G422</f>
        <v>0</v>
      </c>
      <c r="H204" s="8">
        <f>'[3]6'!H422</f>
        <v>0</v>
      </c>
      <c r="I204" s="8">
        <f>'[3]6'!I422</f>
        <v>0</v>
      </c>
      <c r="J204" s="8">
        <f>'[3]6'!J422</f>
        <v>0</v>
      </c>
      <c r="K204" s="8">
        <f>'[3]6'!K422</f>
        <v>0</v>
      </c>
      <c r="L204" s="8">
        <f>'[3]6'!L422</f>
        <v>0</v>
      </c>
      <c r="M204" s="8">
        <f>'[3]6'!M422</f>
        <v>0</v>
      </c>
      <c r="N204" s="8">
        <f>'[3]6'!N422</f>
        <v>0</v>
      </c>
      <c r="O204" s="8">
        <f>'[3]6'!O422</f>
        <v>0</v>
      </c>
      <c r="P204" s="8">
        <f>'[3]6'!P422</f>
        <v>13.16</v>
      </c>
      <c r="Q204" s="8">
        <f>'[3]6'!Q422</f>
        <v>12.88</v>
      </c>
      <c r="R204" s="8">
        <f>'[3]6'!R422</f>
        <v>49</v>
      </c>
      <c r="S204" s="8">
        <f>'[3]6'!S422</f>
        <v>65.69</v>
      </c>
      <c r="T204" s="8">
        <f>'[3]6'!T422</f>
        <v>85.66</v>
      </c>
      <c r="U204" s="8">
        <f>'[3]6'!U422</f>
        <v>52.23</v>
      </c>
      <c r="V204" s="8">
        <f>'[3]6'!V422</f>
        <v>30.21</v>
      </c>
      <c r="W204" s="8">
        <f>'[3]6'!W422</f>
        <v>122.46</v>
      </c>
      <c r="X204" s="8">
        <f>'[3]6'!X422</f>
        <v>343.43</v>
      </c>
      <c r="Y204" s="8">
        <f>'[3]6'!Y422</f>
        <v>202.33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>
      <c r="A205" s="7">
        <v>27</v>
      </c>
      <c r="B205" s="8">
        <f>'[3]6'!B423</f>
        <v>9.84</v>
      </c>
      <c r="C205" s="8">
        <f>'[3]6'!C423</f>
        <v>14.55</v>
      </c>
      <c r="D205" s="8">
        <f>'[3]6'!D423</f>
        <v>0</v>
      </c>
      <c r="E205" s="8">
        <f>'[3]6'!E423</f>
        <v>0</v>
      </c>
      <c r="F205" s="8">
        <f>'[3]6'!F423</f>
        <v>0</v>
      </c>
      <c r="G205" s="8">
        <f>'[3]6'!G423</f>
        <v>0</v>
      </c>
      <c r="H205" s="8">
        <f>'[3]6'!H423</f>
        <v>0</v>
      </c>
      <c r="I205" s="8">
        <f>'[3]6'!I423</f>
        <v>0</v>
      </c>
      <c r="J205" s="8">
        <f>'[3]6'!J423</f>
        <v>0</v>
      </c>
      <c r="K205" s="8">
        <f>'[3]6'!K423</f>
        <v>0</v>
      </c>
      <c r="L205" s="8">
        <f>'[3]6'!L423</f>
        <v>0</v>
      </c>
      <c r="M205" s="8">
        <f>'[3]6'!M423</f>
        <v>0</v>
      </c>
      <c r="N205" s="8">
        <f>'[3]6'!N423</f>
        <v>0</v>
      </c>
      <c r="O205" s="8">
        <f>'[3]6'!O423</f>
        <v>0</v>
      </c>
      <c r="P205" s="8">
        <f>'[3]6'!P423</f>
        <v>0</v>
      </c>
      <c r="Q205" s="8">
        <f>'[3]6'!Q423</f>
        <v>0</v>
      </c>
      <c r="R205" s="8">
        <f>'[3]6'!R423</f>
        <v>19.79</v>
      </c>
      <c r="S205" s="8">
        <f>'[3]6'!S423</f>
        <v>3.38</v>
      </c>
      <c r="T205" s="8">
        <f>'[3]6'!T423</f>
        <v>53.02</v>
      </c>
      <c r="U205" s="8">
        <f>'[3]6'!U423</f>
        <v>33.700000000000003</v>
      </c>
      <c r="V205" s="8">
        <f>'[3]6'!V423</f>
        <v>170.55</v>
      </c>
      <c r="W205" s="8">
        <f>'[3]6'!W423</f>
        <v>303.32</v>
      </c>
      <c r="X205" s="8">
        <f>'[3]6'!X423</f>
        <v>334.33</v>
      </c>
      <c r="Y205" s="8">
        <f>'[3]6'!Y423</f>
        <v>122.1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>
      <c r="A206" s="7">
        <v>28</v>
      </c>
      <c r="B206" s="8">
        <f>'[3]6'!B424</f>
        <v>0.54</v>
      </c>
      <c r="C206" s="8">
        <f>'[3]6'!C424</f>
        <v>5.77</v>
      </c>
      <c r="D206" s="8">
        <f>'[3]6'!D424</f>
        <v>0.33</v>
      </c>
      <c r="E206" s="8">
        <f>'[3]6'!E424</f>
        <v>0</v>
      </c>
      <c r="F206" s="8">
        <f>'[3]6'!F424</f>
        <v>0</v>
      </c>
      <c r="G206" s="8">
        <f>'[3]6'!G424</f>
        <v>0</v>
      </c>
      <c r="H206" s="8">
        <f>'[3]6'!H424</f>
        <v>0</v>
      </c>
      <c r="I206" s="8">
        <f>'[3]6'!I424</f>
        <v>0</v>
      </c>
      <c r="J206" s="8">
        <f>'[3]6'!J424</f>
        <v>0</v>
      </c>
      <c r="K206" s="8">
        <f>'[3]6'!K424</f>
        <v>0</v>
      </c>
      <c r="L206" s="8">
        <f>'[3]6'!L424</f>
        <v>7.99</v>
      </c>
      <c r="M206" s="8">
        <f>'[3]6'!M424</f>
        <v>32.450000000000003</v>
      </c>
      <c r="N206" s="8">
        <f>'[3]6'!N424</f>
        <v>24.12</v>
      </c>
      <c r="O206" s="8">
        <f>'[3]6'!O424</f>
        <v>25.49</v>
      </c>
      <c r="P206" s="8">
        <f>'[3]6'!P424</f>
        <v>64.25</v>
      </c>
      <c r="Q206" s="8">
        <f>'[3]6'!Q424</f>
        <v>64.709999999999994</v>
      </c>
      <c r="R206" s="8">
        <f>'[3]6'!R424</f>
        <v>99.81</v>
      </c>
      <c r="S206" s="8">
        <f>'[3]6'!S424</f>
        <v>72.19</v>
      </c>
      <c r="T206" s="8">
        <f>'[3]6'!T424</f>
        <v>122.57</v>
      </c>
      <c r="U206" s="8">
        <f>'[3]6'!U424</f>
        <v>91.39</v>
      </c>
      <c r="V206" s="8">
        <f>'[3]6'!V424</f>
        <v>64.22</v>
      </c>
      <c r="W206" s="8">
        <f>'[3]6'!W424</f>
        <v>149.5</v>
      </c>
      <c r="X206" s="8">
        <f>'[3]6'!X424</f>
        <v>267.02</v>
      </c>
      <c r="Y206" s="8">
        <f>'[3]6'!Y424</f>
        <v>292.82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>
      <c r="A207" s="7">
        <v>29</v>
      </c>
      <c r="B207" s="8">
        <f>'[3]6'!B425</f>
        <v>63.68</v>
      </c>
      <c r="C207" s="8">
        <f>'[3]6'!C425</f>
        <v>79.510000000000005</v>
      </c>
      <c r="D207" s="8">
        <f>'[3]6'!D425</f>
        <v>17.62</v>
      </c>
      <c r="E207" s="8">
        <f>'[3]6'!E425</f>
        <v>0</v>
      </c>
      <c r="F207" s="8">
        <f>'[3]6'!F425</f>
        <v>0</v>
      </c>
      <c r="G207" s="8">
        <f>'[3]6'!G425</f>
        <v>0</v>
      </c>
      <c r="H207" s="8">
        <f>'[3]6'!H425</f>
        <v>0</v>
      </c>
      <c r="I207" s="8">
        <f>'[3]6'!I425</f>
        <v>0</v>
      </c>
      <c r="J207" s="8">
        <f>'[3]6'!J425</f>
        <v>0</v>
      </c>
      <c r="K207" s="8">
        <f>'[3]6'!K425</f>
        <v>0</v>
      </c>
      <c r="L207" s="8">
        <f>'[3]6'!L425</f>
        <v>0</v>
      </c>
      <c r="M207" s="8">
        <f>'[3]6'!M425</f>
        <v>0</v>
      </c>
      <c r="N207" s="8">
        <f>'[3]6'!N425</f>
        <v>0</v>
      </c>
      <c r="O207" s="8">
        <f>'[3]6'!O425</f>
        <v>0</v>
      </c>
      <c r="P207" s="8">
        <f>'[3]6'!P425</f>
        <v>4.92</v>
      </c>
      <c r="Q207" s="8">
        <f>'[3]6'!Q425</f>
        <v>1.1000000000000001</v>
      </c>
      <c r="R207" s="8">
        <f>'[3]6'!R425</f>
        <v>65.150000000000006</v>
      </c>
      <c r="S207" s="8">
        <f>'[3]6'!S425</f>
        <v>35.92</v>
      </c>
      <c r="T207" s="8">
        <f>'[3]6'!T425</f>
        <v>72.3</v>
      </c>
      <c r="U207" s="8">
        <f>'[3]6'!U425</f>
        <v>49.31</v>
      </c>
      <c r="V207" s="8">
        <f>'[3]6'!V425</f>
        <v>0.49</v>
      </c>
      <c r="W207" s="8">
        <f>'[3]6'!W425</f>
        <v>160.4</v>
      </c>
      <c r="X207" s="8">
        <f>'[3]6'!X425</f>
        <v>164.78</v>
      </c>
      <c r="Y207" s="8">
        <f>'[3]6'!Y425</f>
        <v>253.09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>
      <c r="A208" s="7">
        <v>30</v>
      </c>
      <c r="B208" s="8">
        <f>'[3]6'!B426</f>
        <v>73.86</v>
      </c>
      <c r="C208" s="8">
        <f>'[3]6'!C426</f>
        <v>0</v>
      </c>
      <c r="D208" s="8">
        <f>'[3]6'!D426</f>
        <v>0</v>
      </c>
      <c r="E208" s="8">
        <f>'[3]6'!E426</f>
        <v>0</v>
      </c>
      <c r="F208" s="8">
        <f>'[3]6'!F426</f>
        <v>1.47</v>
      </c>
      <c r="G208" s="8">
        <f>'[3]6'!G426</f>
        <v>0.02</v>
      </c>
      <c r="H208" s="8">
        <f>'[3]6'!H426</f>
        <v>0</v>
      </c>
      <c r="I208" s="8">
        <f>'[3]6'!I426</f>
        <v>0</v>
      </c>
      <c r="J208" s="8">
        <f>'[3]6'!J426</f>
        <v>0</v>
      </c>
      <c r="K208" s="8">
        <f>'[3]6'!K426</f>
        <v>0</v>
      </c>
      <c r="L208" s="8">
        <f>'[3]6'!L426</f>
        <v>0</v>
      </c>
      <c r="M208" s="8">
        <f>'[3]6'!M426</f>
        <v>0</v>
      </c>
      <c r="N208" s="8">
        <f>'[3]6'!N426</f>
        <v>0</v>
      </c>
      <c r="O208" s="8">
        <f>'[3]6'!O426</f>
        <v>0</v>
      </c>
      <c r="P208" s="8">
        <f>'[3]6'!P426</f>
        <v>0</v>
      </c>
      <c r="Q208" s="8">
        <f>'[3]6'!Q426</f>
        <v>0</v>
      </c>
      <c r="R208" s="8">
        <f>'[3]6'!R426</f>
        <v>54.51</v>
      </c>
      <c r="S208" s="8">
        <f>'[3]6'!S426</f>
        <v>45.17</v>
      </c>
      <c r="T208" s="8">
        <f>'[3]6'!T426</f>
        <v>34.89</v>
      </c>
      <c r="U208" s="8">
        <f>'[3]6'!U426</f>
        <v>2.12</v>
      </c>
      <c r="V208" s="8">
        <f>'[3]6'!V426</f>
        <v>0</v>
      </c>
      <c r="W208" s="8">
        <f>'[3]6'!W426</f>
        <v>40.98</v>
      </c>
      <c r="X208" s="8">
        <f>'[3]6'!X426</f>
        <v>53.06</v>
      </c>
      <c r="Y208" s="8">
        <f>'[3]6'!Y426</f>
        <v>40.14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50" s="6" customFormat="1" ht="15">
      <c r="A209" s="7">
        <v>31</v>
      </c>
      <c r="B209" s="8">
        <f>'[3]6'!B427</f>
        <v>96.23</v>
      </c>
      <c r="C209" s="8">
        <f>'[3]6'!C427</f>
        <v>19.739999999999998</v>
      </c>
      <c r="D209" s="8">
        <f>'[3]6'!D427</f>
        <v>82.62</v>
      </c>
      <c r="E209" s="8">
        <f>'[3]6'!E427</f>
        <v>0</v>
      </c>
      <c r="F209" s="8">
        <f>'[3]6'!F427</f>
        <v>0</v>
      </c>
      <c r="G209" s="8">
        <f>'[3]6'!G427</f>
        <v>0</v>
      </c>
      <c r="H209" s="8">
        <f>'[3]6'!H427</f>
        <v>0</v>
      </c>
      <c r="I209" s="8">
        <f>'[3]6'!I427</f>
        <v>0</v>
      </c>
      <c r="J209" s="8">
        <f>'[3]6'!J427</f>
        <v>0</v>
      </c>
      <c r="K209" s="8">
        <f>'[3]6'!K427</f>
        <v>0</v>
      </c>
      <c r="L209" s="8">
        <f>'[3]6'!L427</f>
        <v>0</v>
      </c>
      <c r="M209" s="8">
        <f>'[3]6'!M427</f>
        <v>0</v>
      </c>
      <c r="N209" s="8">
        <f>'[3]6'!N427</f>
        <v>0</v>
      </c>
      <c r="O209" s="8">
        <f>'[3]6'!O427</f>
        <v>0</v>
      </c>
      <c r="P209" s="8">
        <f>'[3]6'!P427</f>
        <v>6.46</v>
      </c>
      <c r="Q209" s="8">
        <f>'[3]6'!Q427</f>
        <v>4.9800000000000004</v>
      </c>
      <c r="R209" s="8">
        <f>'[3]6'!R427</f>
        <v>98.01</v>
      </c>
      <c r="S209" s="8">
        <f>'[3]6'!S427</f>
        <v>86.27</v>
      </c>
      <c r="T209" s="8">
        <f>'[3]6'!T427</f>
        <v>136.52000000000001</v>
      </c>
      <c r="U209" s="8">
        <f>'[3]6'!U427</f>
        <v>8.68</v>
      </c>
      <c r="V209" s="8">
        <f>'[3]6'!V427</f>
        <v>0</v>
      </c>
      <c r="W209" s="8">
        <f>'[3]6'!W427</f>
        <v>6.39</v>
      </c>
      <c r="X209" s="8">
        <f>'[3]6'!X427</f>
        <v>4.32</v>
      </c>
      <c r="Y209" s="8">
        <f>'[3]6'!Y427</f>
        <v>114.47</v>
      </c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</row>
    <row r="210" spans="1:50" s="6" customFormat="1" ht="1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</row>
    <row r="211" spans="1:50" ht="15">
      <c r="A211" s="32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4"/>
      <c r="W211" s="35" t="s">
        <v>33</v>
      </c>
      <c r="X211" s="36"/>
      <c r="Y211" s="37"/>
    </row>
    <row r="212" spans="1:50" ht="15">
      <c r="A212" s="38" t="s">
        <v>34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40"/>
      <c r="W212" s="12"/>
      <c r="X212" s="13">
        <f>'[3]6'!X430</f>
        <v>-3.85</v>
      </c>
      <c r="Y212" s="14"/>
    </row>
    <row r="213" spans="1:50" ht="15">
      <c r="A213" s="38" t="s">
        <v>35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40"/>
      <c r="W213" s="15"/>
      <c r="X213" s="13">
        <f>'[3]6'!X431</f>
        <v>355.6</v>
      </c>
      <c r="Y213" s="16"/>
    </row>
    <row r="214" spans="1:50" ht="15">
      <c r="A214" s="17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9"/>
      <c r="P214" s="19"/>
      <c r="Q214" s="19"/>
      <c r="R214" s="19"/>
      <c r="S214" s="19"/>
      <c r="T214" s="19"/>
      <c r="U214" s="19"/>
      <c r="V214" s="19"/>
      <c r="W214" s="20"/>
      <c r="X214" s="20"/>
      <c r="Y214" s="20"/>
    </row>
    <row r="215" spans="1:50" ht="14.25">
      <c r="A215" s="21" t="s">
        <v>36</v>
      </c>
      <c r="O215" s="23"/>
      <c r="P215" s="20"/>
      <c r="Q215" s="24">
        <f>'[3]6'!Q433</f>
        <v>364219.12</v>
      </c>
    </row>
    <row r="216" spans="1:50" ht="14.25">
      <c r="A216" s="21"/>
      <c r="U216" s="20"/>
      <c r="V216" s="20"/>
    </row>
    <row r="217" spans="1:50" ht="14.25">
      <c r="A217" s="21" t="s">
        <v>37</v>
      </c>
      <c r="U217" s="20"/>
      <c r="V217" s="20"/>
    </row>
    <row r="218" spans="1:50" ht="14.25">
      <c r="A218" s="21" t="s">
        <v>38</v>
      </c>
      <c r="U218" s="20"/>
      <c r="V218" s="20"/>
    </row>
    <row r="219" spans="1:50" ht="15">
      <c r="A219" s="41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3"/>
      <c r="N219" s="47" t="s">
        <v>39</v>
      </c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9"/>
    </row>
    <row r="220" spans="1:50" ht="15">
      <c r="A220" s="44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6"/>
      <c r="N220" s="50" t="s">
        <v>40</v>
      </c>
      <c r="O220" s="50"/>
      <c r="P220" s="50"/>
      <c r="Q220" s="50" t="s">
        <v>41</v>
      </c>
      <c r="R220" s="50"/>
      <c r="S220" s="50"/>
      <c r="T220" s="50" t="s">
        <v>42</v>
      </c>
      <c r="U220" s="50"/>
      <c r="V220" s="50"/>
      <c r="W220" s="50" t="s">
        <v>43</v>
      </c>
      <c r="X220" s="50"/>
      <c r="Y220" s="50"/>
    </row>
    <row r="221" spans="1:50" ht="15">
      <c r="A221" s="38" t="s">
        <v>44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40"/>
      <c r="N221" s="51">
        <f>'[3]6'!N438:P438</f>
        <v>727203.94</v>
      </c>
      <c r="O221" s="52"/>
      <c r="P221" s="53"/>
      <c r="Q221" s="51">
        <f>'[3]6'!Q438:S438</f>
        <v>1373048.97</v>
      </c>
      <c r="R221" s="52"/>
      <c r="S221" s="53"/>
      <c r="T221" s="51">
        <f>'[3]6'!T438:V438</f>
        <v>1322018.6599999999</v>
      </c>
      <c r="U221" s="52"/>
      <c r="V221" s="53"/>
      <c r="W221" s="51">
        <f>'[3]6'!W438:Y438</f>
        <v>1211995.97</v>
      </c>
      <c r="X221" s="52"/>
      <c r="Y221" s="53"/>
    </row>
    <row r="223" spans="1:50" ht="14.25">
      <c r="A223" s="27" t="s">
        <v>50</v>
      </c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</row>
    <row r="224" spans="1:50" ht="14.25">
      <c r="A224" s="28" t="s">
        <v>51</v>
      </c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spans="1:25" ht="14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4.25">
      <c r="A226" s="29" t="s">
        <v>45</v>
      </c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</row>
    <row r="227" spans="1:25" ht="15">
      <c r="A227" s="30" t="s">
        <v>4</v>
      </c>
      <c r="B227" s="30" t="s">
        <v>46</v>
      </c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1:25" ht="30">
      <c r="A228" s="30"/>
      <c r="B228" s="4" t="s">
        <v>6</v>
      </c>
      <c r="C228" s="4" t="s">
        <v>7</v>
      </c>
      <c r="D228" s="4" t="s">
        <v>8</v>
      </c>
      <c r="E228" s="4" t="s">
        <v>9</v>
      </c>
      <c r="F228" s="4" t="s">
        <v>10</v>
      </c>
      <c r="G228" s="5" t="s">
        <v>11</v>
      </c>
      <c r="H228" s="5" t="s">
        <v>12</v>
      </c>
      <c r="I228" s="5" t="s">
        <v>13</v>
      </c>
      <c r="J228" s="5" t="s">
        <v>14</v>
      </c>
      <c r="K228" s="5" t="s">
        <v>15</v>
      </c>
      <c r="L228" s="5" t="s">
        <v>16</v>
      </c>
      <c r="M228" s="5" t="s">
        <v>17</v>
      </c>
      <c r="N228" s="5" t="s">
        <v>18</v>
      </c>
      <c r="O228" s="5" t="s">
        <v>19</v>
      </c>
      <c r="P228" s="5" t="s">
        <v>20</v>
      </c>
      <c r="Q228" s="5" t="s">
        <v>21</v>
      </c>
      <c r="R228" s="5" t="s">
        <v>22</v>
      </c>
      <c r="S228" s="5" t="s">
        <v>23</v>
      </c>
      <c r="T228" s="5" t="s">
        <v>24</v>
      </c>
      <c r="U228" s="5" t="s">
        <v>25</v>
      </c>
      <c r="V228" s="5" t="s">
        <v>26</v>
      </c>
      <c r="W228" s="5" t="s">
        <v>27</v>
      </c>
      <c r="X228" s="5" t="s">
        <v>28</v>
      </c>
      <c r="Y228" s="5" t="s">
        <v>29</v>
      </c>
    </row>
    <row r="229" spans="1:25" ht="15">
      <c r="A229" s="7">
        <v>1</v>
      </c>
      <c r="B229" s="8">
        <f>'[3]6'!B447</f>
        <v>1183.42</v>
      </c>
      <c r="C229" s="8">
        <f>'[3]6'!C447</f>
        <v>975.38</v>
      </c>
      <c r="D229" s="8">
        <f>'[3]6'!D447</f>
        <v>928.18</v>
      </c>
      <c r="E229" s="8">
        <f>'[3]6'!E447</f>
        <v>855.1</v>
      </c>
      <c r="F229" s="8">
        <f>'[3]6'!F447</f>
        <v>845.66</v>
      </c>
      <c r="G229" s="8">
        <f>'[3]6'!G447</f>
        <v>902.38</v>
      </c>
      <c r="H229" s="8">
        <f>'[3]6'!H447</f>
        <v>933.01</v>
      </c>
      <c r="I229" s="8">
        <f>'[3]6'!I447</f>
        <v>1029.6099999999999</v>
      </c>
      <c r="J229" s="8">
        <f>'[3]6'!J447</f>
        <v>1388.8</v>
      </c>
      <c r="K229" s="8">
        <f>'[3]6'!K447</f>
        <v>1430.41</v>
      </c>
      <c r="L229" s="8">
        <f>'[3]6'!L447</f>
        <v>1438.6</v>
      </c>
      <c r="M229" s="8">
        <f>'[3]6'!M447</f>
        <v>1432.71</v>
      </c>
      <c r="N229" s="8">
        <f>'[3]6'!N447</f>
        <v>1432.85</v>
      </c>
      <c r="O229" s="8">
        <f>'[3]6'!O447</f>
        <v>1449.03</v>
      </c>
      <c r="P229" s="8">
        <f>'[3]6'!P447</f>
        <v>1503.14</v>
      </c>
      <c r="Q229" s="8">
        <f>'[3]6'!Q447</f>
        <v>1495.71</v>
      </c>
      <c r="R229" s="8">
        <f>'[3]6'!R447</f>
        <v>1533.74</v>
      </c>
      <c r="S229" s="8">
        <f>'[3]6'!S447</f>
        <v>1516.27</v>
      </c>
      <c r="T229" s="8">
        <f>'[3]6'!T447</f>
        <v>1496.74</v>
      </c>
      <c r="U229" s="8">
        <f>'[3]6'!U447</f>
        <v>1421.5</v>
      </c>
      <c r="V229" s="8">
        <f>'[3]6'!V447</f>
        <v>1419.57</v>
      </c>
      <c r="W229" s="8">
        <f>'[3]6'!W447</f>
        <v>1512.59</v>
      </c>
      <c r="X229" s="8">
        <f>'[3]6'!X447</f>
        <v>1522.66</v>
      </c>
      <c r="Y229" s="8">
        <f>'[3]6'!Y447</f>
        <v>1412.32</v>
      </c>
    </row>
    <row r="230" spans="1:25" ht="15">
      <c r="A230" s="7">
        <v>2</v>
      </c>
      <c r="B230" s="8">
        <f>'[3]6'!B448</f>
        <v>1313.29</v>
      </c>
      <c r="C230" s="8">
        <f>'[3]6'!C448</f>
        <v>1130.77</v>
      </c>
      <c r="D230" s="8">
        <f>'[3]6'!D448</f>
        <v>1033.47</v>
      </c>
      <c r="E230" s="8">
        <f>'[3]6'!E448</f>
        <v>1003.38</v>
      </c>
      <c r="F230" s="8">
        <f>'[3]6'!F448</f>
        <v>982.67</v>
      </c>
      <c r="G230" s="8">
        <f>'[3]6'!G448</f>
        <v>994.07</v>
      </c>
      <c r="H230" s="8">
        <f>'[3]6'!H448</f>
        <v>983.56</v>
      </c>
      <c r="I230" s="8">
        <f>'[3]6'!I448</f>
        <v>972.19</v>
      </c>
      <c r="J230" s="8">
        <f>'[3]6'!J448</f>
        <v>1084.45</v>
      </c>
      <c r="K230" s="8">
        <f>'[3]6'!K448</f>
        <v>1342.22</v>
      </c>
      <c r="L230" s="8">
        <f>'[3]6'!L448</f>
        <v>1463.62</v>
      </c>
      <c r="M230" s="8">
        <f>'[3]6'!M448</f>
        <v>1497.51</v>
      </c>
      <c r="N230" s="8">
        <f>'[3]6'!N448</f>
        <v>1497.29</v>
      </c>
      <c r="O230" s="8">
        <f>'[3]6'!O448</f>
        <v>1500.04</v>
      </c>
      <c r="P230" s="8">
        <f>'[3]6'!P448</f>
        <v>1508.54</v>
      </c>
      <c r="Q230" s="8">
        <f>'[3]6'!Q448</f>
        <v>1503.84</v>
      </c>
      <c r="R230" s="8">
        <f>'[3]6'!R448</f>
        <v>1458.93</v>
      </c>
      <c r="S230" s="8">
        <f>'[3]6'!S448</f>
        <v>1447.85</v>
      </c>
      <c r="T230" s="8">
        <f>'[3]6'!T448</f>
        <v>1514.81</v>
      </c>
      <c r="U230" s="8">
        <f>'[3]6'!U448</f>
        <v>1491.58</v>
      </c>
      <c r="V230" s="8">
        <f>'[3]6'!V448</f>
        <v>1474.49</v>
      </c>
      <c r="W230" s="8">
        <f>'[3]6'!W448</f>
        <v>1491.42</v>
      </c>
      <c r="X230" s="8">
        <f>'[3]6'!X448</f>
        <v>1511.53</v>
      </c>
      <c r="Y230" s="8">
        <f>'[3]6'!Y448</f>
        <v>1347.1</v>
      </c>
    </row>
    <row r="231" spans="1:25" ht="15">
      <c r="A231" s="7">
        <v>3</v>
      </c>
      <c r="B231" s="8">
        <f>'[3]6'!B449</f>
        <v>1309.1199999999999</v>
      </c>
      <c r="C231" s="8">
        <f>'[3]6'!C449</f>
        <v>1081.6300000000001</v>
      </c>
      <c r="D231" s="8">
        <f>'[3]6'!D449</f>
        <v>1016.61</v>
      </c>
      <c r="E231" s="8">
        <f>'[3]6'!E449</f>
        <v>976.21</v>
      </c>
      <c r="F231" s="8">
        <f>'[3]6'!F449</f>
        <v>915.74</v>
      </c>
      <c r="G231" s="8">
        <f>'[3]6'!G449</f>
        <v>876.63</v>
      </c>
      <c r="H231" s="8">
        <f>'[3]6'!H449</f>
        <v>853.87</v>
      </c>
      <c r="I231" s="8">
        <f>'[3]6'!I449</f>
        <v>835.73</v>
      </c>
      <c r="J231" s="8">
        <f>'[3]6'!J449</f>
        <v>1053.51</v>
      </c>
      <c r="K231" s="8">
        <f>'[3]6'!K449</f>
        <v>1326.63</v>
      </c>
      <c r="L231" s="8">
        <f>'[3]6'!L449</f>
        <v>1464.68</v>
      </c>
      <c r="M231" s="8">
        <f>'[3]6'!M449</f>
        <v>1437.99</v>
      </c>
      <c r="N231" s="8">
        <f>'[3]6'!N449</f>
        <v>1453.14</v>
      </c>
      <c r="O231" s="8">
        <f>'[3]6'!O449</f>
        <v>1457.2</v>
      </c>
      <c r="P231" s="8">
        <f>'[3]6'!P449</f>
        <v>1457.58</v>
      </c>
      <c r="Q231" s="8">
        <f>'[3]6'!Q449</f>
        <v>1454.49</v>
      </c>
      <c r="R231" s="8">
        <f>'[3]6'!R449</f>
        <v>1453.08</v>
      </c>
      <c r="S231" s="8">
        <f>'[3]6'!S449</f>
        <v>1496.53</v>
      </c>
      <c r="T231" s="8">
        <f>'[3]6'!T449</f>
        <v>1506.49</v>
      </c>
      <c r="U231" s="8">
        <f>'[3]6'!U449</f>
        <v>1487.91</v>
      </c>
      <c r="V231" s="8">
        <f>'[3]6'!V449</f>
        <v>1484.47</v>
      </c>
      <c r="W231" s="8">
        <f>'[3]6'!W449</f>
        <v>1505.08</v>
      </c>
      <c r="X231" s="8">
        <f>'[3]6'!X449</f>
        <v>1513.64</v>
      </c>
      <c r="Y231" s="8">
        <f>'[3]6'!Y449</f>
        <v>1451.85</v>
      </c>
    </row>
    <row r="232" spans="1:25" ht="15">
      <c r="A232" s="7">
        <v>4</v>
      </c>
      <c r="B232" s="8">
        <f>'[3]6'!B450</f>
        <v>1282.78</v>
      </c>
      <c r="C232" s="8">
        <f>'[3]6'!C450</f>
        <v>1059.22</v>
      </c>
      <c r="D232" s="8">
        <f>'[3]6'!D450</f>
        <v>994.06</v>
      </c>
      <c r="E232" s="8">
        <f>'[3]6'!E450</f>
        <v>939.4</v>
      </c>
      <c r="F232" s="8">
        <f>'[3]6'!F450</f>
        <v>847.5</v>
      </c>
      <c r="G232" s="8">
        <f>'[3]6'!G450</f>
        <v>885.79</v>
      </c>
      <c r="H232" s="8">
        <f>'[3]6'!H450</f>
        <v>965.83</v>
      </c>
      <c r="I232" s="8">
        <f>'[3]6'!I450</f>
        <v>1197.33</v>
      </c>
      <c r="J232" s="8">
        <f>'[3]6'!J450</f>
        <v>1418.47</v>
      </c>
      <c r="K232" s="8">
        <f>'[3]6'!K450</f>
        <v>1549.9</v>
      </c>
      <c r="L232" s="8">
        <f>'[3]6'!L450</f>
        <v>1590.77</v>
      </c>
      <c r="M232" s="8">
        <f>'[3]6'!M450</f>
        <v>1591.6</v>
      </c>
      <c r="N232" s="8">
        <f>'[3]6'!N450</f>
        <v>1546.1</v>
      </c>
      <c r="O232" s="8">
        <f>'[3]6'!O450</f>
        <v>1602.34</v>
      </c>
      <c r="P232" s="8">
        <f>'[3]6'!P450</f>
        <v>1578.01</v>
      </c>
      <c r="Q232" s="8">
        <f>'[3]6'!Q450</f>
        <v>1557.86</v>
      </c>
      <c r="R232" s="8">
        <f>'[3]6'!R450</f>
        <v>1654.97</v>
      </c>
      <c r="S232" s="8">
        <f>'[3]6'!S450</f>
        <v>1633.04</v>
      </c>
      <c r="T232" s="8">
        <f>'[3]6'!T450</f>
        <v>1569.28</v>
      </c>
      <c r="U232" s="8">
        <f>'[3]6'!U450</f>
        <v>1529.85</v>
      </c>
      <c r="V232" s="8">
        <f>'[3]6'!V450</f>
        <v>1518.48</v>
      </c>
      <c r="W232" s="8">
        <f>'[3]6'!W450</f>
        <v>1551.77</v>
      </c>
      <c r="X232" s="8">
        <f>'[3]6'!X450</f>
        <v>1541.84</v>
      </c>
      <c r="Y232" s="8">
        <f>'[3]6'!Y450</f>
        <v>1286.8900000000001</v>
      </c>
    </row>
    <row r="233" spans="1:25" ht="15">
      <c r="A233" s="7">
        <v>5</v>
      </c>
      <c r="B233" s="8">
        <f>'[3]6'!B451</f>
        <v>1074.1500000000001</v>
      </c>
      <c r="C233" s="8">
        <f>'[3]6'!C451</f>
        <v>990.49</v>
      </c>
      <c r="D233" s="8">
        <f>'[3]6'!D451</f>
        <v>901.98</v>
      </c>
      <c r="E233" s="8">
        <f>'[3]6'!E451</f>
        <v>864.96</v>
      </c>
      <c r="F233" s="8">
        <f>'[3]6'!F451</f>
        <v>785.98</v>
      </c>
      <c r="G233" s="8">
        <f>'[3]6'!G451</f>
        <v>863.7</v>
      </c>
      <c r="H233" s="8">
        <f>'[3]6'!H451</f>
        <v>812.21</v>
      </c>
      <c r="I233" s="8">
        <f>'[3]6'!I451</f>
        <v>1070.26</v>
      </c>
      <c r="J233" s="8">
        <f>'[3]6'!J451</f>
        <v>1298.3399999999999</v>
      </c>
      <c r="K233" s="8">
        <f>'[3]6'!K451</f>
        <v>1495.16</v>
      </c>
      <c r="L233" s="8">
        <f>'[3]6'!L451</f>
        <v>1555.83</v>
      </c>
      <c r="M233" s="8">
        <f>'[3]6'!M451</f>
        <v>1555.45</v>
      </c>
      <c r="N233" s="8">
        <f>'[3]6'!N451</f>
        <v>1519.88</v>
      </c>
      <c r="O233" s="8">
        <f>'[3]6'!O451</f>
        <v>1496.15</v>
      </c>
      <c r="P233" s="8">
        <f>'[3]6'!P451</f>
        <v>1549.86</v>
      </c>
      <c r="Q233" s="8">
        <f>'[3]6'!Q451</f>
        <v>1500.41</v>
      </c>
      <c r="R233" s="8">
        <f>'[3]6'!R451</f>
        <v>1554.64</v>
      </c>
      <c r="S233" s="8">
        <f>'[3]6'!S451</f>
        <v>1546.6</v>
      </c>
      <c r="T233" s="8">
        <f>'[3]6'!T451</f>
        <v>1525.35</v>
      </c>
      <c r="U233" s="8">
        <f>'[3]6'!U451</f>
        <v>1466.96</v>
      </c>
      <c r="V233" s="8">
        <f>'[3]6'!V451</f>
        <v>1399.23</v>
      </c>
      <c r="W233" s="8">
        <f>'[3]6'!W451</f>
        <v>1497.83</v>
      </c>
      <c r="X233" s="8">
        <f>'[3]6'!X451</f>
        <v>1488.85</v>
      </c>
      <c r="Y233" s="8">
        <f>'[3]6'!Y451</f>
        <v>1341.02</v>
      </c>
    </row>
    <row r="234" spans="1:25" ht="15">
      <c r="A234" s="7">
        <v>6</v>
      </c>
      <c r="B234" s="8">
        <f>'[3]6'!B452</f>
        <v>1074.02</v>
      </c>
      <c r="C234" s="8">
        <f>'[3]6'!C452</f>
        <v>976</v>
      </c>
      <c r="D234" s="8">
        <f>'[3]6'!D452</f>
        <v>918.01</v>
      </c>
      <c r="E234" s="8">
        <f>'[3]6'!E452</f>
        <v>862.51</v>
      </c>
      <c r="F234" s="8">
        <f>'[3]6'!F452</f>
        <v>839.57</v>
      </c>
      <c r="G234" s="8">
        <f>'[3]6'!G452</f>
        <v>908.17</v>
      </c>
      <c r="H234" s="8">
        <f>'[3]6'!H452</f>
        <v>960.51</v>
      </c>
      <c r="I234" s="8">
        <f>'[3]6'!I452</f>
        <v>1028.5999999999999</v>
      </c>
      <c r="J234" s="8">
        <f>'[3]6'!J452</f>
        <v>1342.32</v>
      </c>
      <c r="K234" s="8">
        <f>'[3]6'!K452</f>
        <v>1497.04</v>
      </c>
      <c r="L234" s="8">
        <f>'[3]6'!L452</f>
        <v>1521.4</v>
      </c>
      <c r="M234" s="8">
        <f>'[3]6'!M452</f>
        <v>1508.88</v>
      </c>
      <c r="N234" s="8">
        <f>'[3]6'!N452</f>
        <v>1443.01</v>
      </c>
      <c r="O234" s="8">
        <f>'[3]6'!O452</f>
        <v>352.95</v>
      </c>
      <c r="P234" s="8">
        <f>'[3]6'!P452</f>
        <v>331.54</v>
      </c>
      <c r="Q234" s="8">
        <f>'[3]6'!Q452</f>
        <v>179.52</v>
      </c>
      <c r="R234" s="8">
        <f>'[3]6'!R452</f>
        <v>1520.5</v>
      </c>
      <c r="S234" s="8">
        <f>'[3]6'!S452</f>
        <v>1461.54</v>
      </c>
      <c r="T234" s="8">
        <f>'[3]6'!T452</f>
        <v>1472.4</v>
      </c>
      <c r="U234" s="8">
        <f>'[3]6'!U452</f>
        <v>1311.14</v>
      </c>
      <c r="V234" s="8">
        <f>'[3]6'!V452</f>
        <v>1369.62</v>
      </c>
      <c r="W234" s="8">
        <f>'[3]6'!W452</f>
        <v>1505.18</v>
      </c>
      <c r="X234" s="8">
        <f>'[3]6'!X452</f>
        <v>1487.05</v>
      </c>
      <c r="Y234" s="8">
        <f>'[3]6'!Y452</f>
        <v>1333.75</v>
      </c>
    </row>
    <row r="235" spans="1:25" ht="15">
      <c r="A235" s="7">
        <v>7</v>
      </c>
      <c r="B235" s="8">
        <f>'[3]6'!B453</f>
        <v>1142.68</v>
      </c>
      <c r="C235" s="8">
        <f>'[3]6'!C453</f>
        <v>983.11</v>
      </c>
      <c r="D235" s="8">
        <f>'[3]6'!D453</f>
        <v>940.47</v>
      </c>
      <c r="E235" s="8">
        <f>'[3]6'!E453</f>
        <v>859.13</v>
      </c>
      <c r="F235" s="8">
        <f>'[3]6'!F453</f>
        <v>859.19</v>
      </c>
      <c r="G235" s="8">
        <f>'[3]6'!G453</f>
        <v>886.38</v>
      </c>
      <c r="H235" s="8">
        <f>'[3]6'!H453</f>
        <v>899.54</v>
      </c>
      <c r="I235" s="8">
        <f>'[3]6'!I453</f>
        <v>1079.3499999999999</v>
      </c>
      <c r="J235" s="8">
        <f>'[3]6'!J453</f>
        <v>1335</v>
      </c>
      <c r="K235" s="8">
        <f>'[3]6'!K453</f>
        <v>1393.03</v>
      </c>
      <c r="L235" s="8">
        <f>'[3]6'!L453</f>
        <v>1430.7</v>
      </c>
      <c r="M235" s="8">
        <f>'[3]6'!M453</f>
        <v>1437.8</v>
      </c>
      <c r="N235" s="8">
        <f>'[3]6'!N453</f>
        <v>1413.34</v>
      </c>
      <c r="O235" s="8">
        <f>'[3]6'!O453</f>
        <v>1459.03</v>
      </c>
      <c r="P235" s="8">
        <f>'[3]6'!P453</f>
        <v>1446.36</v>
      </c>
      <c r="Q235" s="8">
        <f>'[3]6'!Q453</f>
        <v>1436.65</v>
      </c>
      <c r="R235" s="8">
        <f>'[3]6'!R453</f>
        <v>1587.16</v>
      </c>
      <c r="S235" s="8">
        <f>'[3]6'!S453</f>
        <v>1463</v>
      </c>
      <c r="T235" s="8">
        <f>'[3]6'!T453</f>
        <v>1433.38</v>
      </c>
      <c r="U235" s="8">
        <f>'[3]6'!U453</f>
        <v>1384.59</v>
      </c>
      <c r="V235" s="8">
        <f>'[3]6'!V453</f>
        <v>1381.8</v>
      </c>
      <c r="W235" s="8">
        <f>'[3]6'!W453</f>
        <v>1413.24</v>
      </c>
      <c r="X235" s="8">
        <f>'[3]6'!X453</f>
        <v>1462.24</v>
      </c>
      <c r="Y235" s="8">
        <f>'[3]6'!Y453</f>
        <v>1370.63</v>
      </c>
    </row>
    <row r="236" spans="1:25" ht="15">
      <c r="A236" s="7">
        <v>8</v>
      </c>
      <c r="B236" s="8">
        <f>'[3]6'!B454</f>
        <v>1114.6500000000001</v>
      </c>
      <c r="C236" s="8">
        <f>'[3]6'!C454</f>
        <v>999.98</v>
      </c>
      <c r="D236" s="8">
        <f>'[3]6'!D454</f>
        <v>923.1</v>
      </c>
      <c r="E236" s="8">
        <f>'[3]6'!E454</f>
        <v>873.87</v>
      </c>
      <c r="F236" s="8">
        <f>'[3]6'!F454</f>
        <v>873.81</v>
      </c>
      <c r="G236" s="8">
        <f>'[3]6'!G454</f>
        <v>918.12</v>
      </c>
      <c r="H236" s="8">
        <f>'[3]6'!H454</f>
        <v>965.92</v>
      </c>
      <c r="I236" s="8">
        <f>'[3]6'!I454</f>
        <v>1116.94</v>
      </c>
      <c r="J236" s="8">
        <f>'[3]6'!J454</f>
        <v>1354.31</v>
      </c>
      <c r="K236" s="8">
        <f>'[3]6'!K454</f>
        <v>1444.36</v>
      </c>
      <c r="L236" s="8">
        <f>'[3]6'!L454</f>
        <v>1511.12</v>
      </c>
      <c r="M236" s="8">
        <f>'[3]6'!M454</f>
        <v>1534.26</v>
      </c>
      <c r="N236" s="8">
        <f>'[3]6'!N454</f>
        <v>1496.27</v>
      </c>
      <c r="O236" s="8">
        <f>'[3]6'!O454</f>
        <v>1539.91</v>
      </c>
      <c r="P236" s="8">
        <f>'[3]6'!P454</f>
        <v>1714</v>
      </c>
      <c r="Q236" s="8">
        <f>'[3]6'!Q454</f>
        <v>1696.51</v>
      </c>
      <c r="R236" s="8">
        <f>'[3]6'!R454</f>
        <v>1704.21</v>
      </c>
      <c r="S236" s="8">
        <f>'[3]6'!S454</f>
        <v>1675.17</v>
      </c>
      <c r="T236" s="8">
        <f>'[3]6'!T454</f>
        <v>1625.28</v>
      </c>
      <c r="U236" s="8">
        <f>'[3]6'!U454</f>
        <v>1445</v>
      </c>
      <c r="V236" s="8">
        <f>'[3]6'!V454</f>
        <v>1430.55</v>
      </c>
      <c r="W236" s="8">
        <f>'[3]6'!W454</f>
        <v>1558.03</v>
      </c>
      <c r="X236" s="8">
        <f>'[3]6'!X454</f>
        <v>1552.45</v>
      </c>
      <c r="Y236" s="8">
        <f>'[3]6'!Y454</f>
        <v>1355.55</v>
      </c>
    </row>
    <row r="237" spans="1:25" ht="15">
      <c r="A237" s="7">
        <v>9</v>
      </c>
      <c r="B237" s="8">
        <f>'[3]6'!B455</f>
        <v>1381.26</v>
      </c>
      <c r="C237" s="8">
        <f>'[3]6'!C455</f>
        <v>1232.3499999999999</v>
      </c>
      <c r="D237" s="8">
        <f>'[3]6'!D455</f>
        <v>1125.3900000000001</v>
      </c>
      <c r="E237" s="8">
        <f>'[3]6'!E455</f>
        <v>1079.55</v>
      </c>
      <c r="F237" s="8">
        <f>'[3]6'!F455</f>
        <v>1064.6600000000001</v>
      </c>
      <c r="G237" s="8">
        <f>'[3]6'!G455</f>
        <v>1056.27</v>
      </c>
      <c r="H237" s="8">
        <f>'[3]6'!H455</f>
        <v>1044.6199999999999</v>
      </c>
      <c r="I237" s="8">
        <f>'[3]6'!I455</f>
        <v>1067.2</v>
      </c>
      <c r="J237" s="8">
        <f>'[3]6'!J455</f>
        <v>1246.42</v>
      </c>
      <c r="K237" s="8">
        <f>'[3]6'!K455</f>
        <v>1481.58</v>
      </c>
      <c r="L237" s="8">
        <f>'[3]6'!L455</f>
        <v>1544.26</v>
      </c>
      <c r="M237" s="8">
        <f>'[3]6'!M455</f>
        <v>1585.47</v>
      </c>
      <c r="N237" s="8">
        <f>'[3]6'!N455</f>
        <v>1572.77</v>
      </c>
      <c r="O237" s="8">
        <f>'[3]6'!O455</f>
        <v>1574.1</v>
      </c>
      <c r="P237" s="8">
        <f>'[3]6'!P455</f>
        <v>1604.43</v>
      </c>
      <c r="Q237" s="8">
        <f>'[3]6'!Q455</f>
        <v>1587.41</v>
      </c>
      <c r="R237" s="8">
        <f>'[3]6'!R455</f>
        <v>1574.62</v>
      </c>
      <c r="S237" s="8">
        <f>'[3]6'!S455</f>
        <v>1561.41</v>
      </c>
      <c r="T237" s="8">
        <f>'[3]6'!T455</f>
        <v>1550.03</v>
      </c>
      <c r="U237" s="8">
        <f>'[3]6'!U455</f>
        <v>1524.26</v>
      </c>
      <c r="V237" s="8">
        <f>'[3]6'!V455</f>
        <v>1515.34</v>
      </c>
      <c r="W237" s="8">
        <f>'[3]6'!W455</f>
        <v>1557.64</v>
      </c>
      <c r="X237" s="8">
        <f>'[3]6'!X455</f>
        <v>1556.88</v>
      </c>
      <c r="Y237" s="8">
        <f>'[3]6'!Y455</f>
        <v>1492.4</v>
      </c>
    </row>
    <row r="238" spans="1:25" ht="15">
      <c r="A238" s="7">
        <v>10</v>
      </c>
      <c r="B238" s="8">
        <f>'[3]6'!B456</f>
        <v>1326.52</v>
      </c>
      <c r="C238" s="8">
        <f>'[3]6'!C456</f>
        <v>1135.03</v>
      </c>
      <c r="D238" s="8">
        <f>'[3]6'!D456</f>
        <v>1064.74</v>
      </c>
      <c r="E238" s="8">
        <f>'[3]6'!E456</f>
        <v>1048.17</v>
      </c>
      <c r="F238" s="8">
        <f>'[3]6'!F456</f>
        <v>1033.5999999999999</v>
      </c>
      <c r="G238" s="8">
        <f>'[3]6'!G456</f>
        <v>1016.1</v>
      </c>
      <c r="H238" s="8">
        <f>'[3]6'!H456</f>
        <v>974.2</v>
      </c>
      <c r="I238" s="8">
        <f>'[3]6'!I456</f>
        <v>955.8</v>
      </c>
      <c r="J238" s="8">
        <f>'[3]6'!J456</f>
        <v>1060.9100000000001</v>
      </c>
      <c r="K238" s="8">
        <f>'[3]6'!K456</f>
        <v>1389.12</v>
      </c>
      <c r="L238" s="8">
        <f>'[3]6'!L456</f>
        <v>1476.45</v>
      </c>
      <c r="M238" s="8">
        <f>'[3]6'!M456</f>
        <v>1511.16</v>
      </c>
      <c r="N238" s="8">
        <f>'[3]6'!N456</f>
        <v>1519</v>
      </c>
      <c r="O238" s="8">
        <f>'[3]6'!O456</f>
        <v>1525.36</v>
      </c>
      <c r="P238" s="8">
        <f>'[3]6'!P456</f>
        <v>1524.45</v>
      </c>
      <c r="Q238" s="8">
        <f>'[3]6'!Q456</f>
        <v>1519.27</v>
      </c>
      <c r="R238" s="8">
        <f>'[3]6'!R456</f>
        <v>1505.56</v>
      </c>
      <c r="S238" s="8">
        <f>'[3]6'!S456</f>
        <v>1487.58</v>
      </c>
      <c r="T238" s="8">
        <f>'[3]6'!T456</f>
        <v>1488.23</v>
      </c>
      <c r="U238" s="8">
        <f>'[3]6'!U456</f>
        <v>1471.31</v>
      </c>
      <c r="V238" s="8">
        <f>'[3]6'!V456</f>
        <v>1466.54</v>
      </c>
      <c r="W238" s="8">
        <f>'[3]6'!W456</f>
        <v>1503.76</v>
      </c>
      <c r="X238" s="8">
        <f>'[3]6'!X456</f>
        <v>1518.05</v>
      </c>
      <c r="Y238" s="8">
        <f>'[3]6'!Y456</f>
        <v>1478.43</v>
      </c>
    </row>
    <row r="239" spans="1:25" ht="15">
      <c r="A239" s="7">
        <v>11</v>
      </c>
      <c r="B239" s="8">
        <f>'[3]6'!B457</f>
        <v>1338.38</v>
      </c>
      <c r="C239" s="8">
        <f>'[3]6'!C457</f>
        <v>1108.6300000000001</v>
      </c>
      <c r="D239" s="8">
        <f>'[3]6'!D457</f>
        <v>1041.47</v>
      </c>
      <c r="E239" s="8">
        <f>'[3]6'!E457</f>
        <v>1003.54</v>
      </c>
      <c r="F239" s="8">
        <f>'[3]6'!F457</f>
        <v>976.27</v>
      </c>
      <c r="G239" s="8">
        <f>'[3]6'!G457</f>
        <v>1015.12</v>
      </c>
      <c r="H239" s="8">
        <f>'[3]6'!H457</f>
        <v>1022.41</v>
      </c>
      <c r="I239" s="8">
        <f>'[3]6'!I457</f>
        <v>1253.48</v>
      </c>
      <c r="J239" s="8">
        <f>'[3]6'!J457</f>
        <v>1497.68</v>
      </c>
      <c r="K239" s="8">
        <f>'[3]6'!K457</f>
        <v>1652.12</v>
      </c>
      <c r="L239" s="8">
        <f>'[3]6'!L457</f>
        <v>1704.83</v>
      </c>
      <c r="M239" s="8">
        <f>'[3]6'!M457</f>
        <v>1705.59</v>
      </c>
      <c r="N239" s="8">
        <f>'[3]6'!N457</f>
        <v>1688.66</v>
      </c>
      <c r="O239" s="8">
        <f>'[3]6'!O457</f>
        <v>1706.59</v>
      </c>
      <c r="P239" s="8">
        <f>'[3]6'!P457</f>
        <v>1713.43</v>
      </c>
      <c r="Q239" s="8">
        <f>'[3]6'!Q457</f>
        <v>1697.49</v>
      </c>
      <c r="R239" s="8">
        <f>'[3]6'!R457</f>
        <v>1720.97</v>
      </c>
      <c r="S239" s="8">
        <f>'[3]6'!S457</f>
        <v>1698.5</v>
      </c>
      <c r="T239" s="8">
        <f>'[3]6'!T457</f>
        <v>1671.04</v>
      </c>
      <c r="U239" s="8">
        <f>'[3]6'!U457</f>
        <v>1548.59</v>
      </c>
      <c r="V239" s="8">
        <f>'[3]6'!V457</f>
        <v>1530.22</v>
      </c>
      <c r="W239" s="8">
        <f>'[3]6'!W457</f>
        <v>1655.4</v>
      </c>
      <c r="X239" s="8">
        <f>'[3]6'!X457</f>
        <v>1614.82</v>
      </c>
      <c r="Y239" s="8">
        <f>'[3]6'!Y457</f>
        <v>1506.79</v>
      </c>
    </row>
    <row r="240" spans="1:25" ht="15">
      <c r="A240" s="7">
        <v>12</v>
      </c>
      <c r="B240" s="8">
        <f>'[3]6'!B458</f>
        <v>1249.6500000000001</v>
      </c>
      <c r="C240" s="8">
        <f>'[3]6'!C458</f>
        <v>1034.71</v>
      </c>
      <c r="D240" s="8">
        <f>'[3]6'!D458</f>
        <v>966.28</v>
      </c>
      <c r="E240" s="8">
        <f>'[3]6'!E458</f>
        <v>880.47</v>
      </c>
      <c r="F240" s="8">
        <f>'[3]6'!F458</f>
        <v>918.39</v>
      </c>
      <c r="G240" s="8">
        <f>'[3]6'!G458</f>
        <v>950.79</v>
      </c>
      <c r="H240" s="8">
        <f>'[3]6'!H458</f>
        <v>960.12</v>
      </c>
      <c r="I240" s="8">
        <f>'[3]6'!I458</f>
        <v>1248.67</v>
      </c>
      <c r="J240" s="8">
        <f>'[3]6'!J458</f>
        <v>1407.89</v>
      </c>
      <c r="K240" s="8">
        <f>'[3]6'!K458</f>
        <v>1511.48</v>
      </c>
      <c r="L240" s="8">
        <f>'[3]6'!L458</f>
        <v>1588.58</v>
      </c>
      <c r="M240" s="8">
        <f>'[3]6'!M458</f>
        <v>1589.68</v>
      </c>
      <c r="N240" s="8">
        <f>'[3]6'!N458</f>
        <v>1561.35</v>
      </c>
      <c r="O240" s="8">
        <f>'[3]6'!O458</f>
        <v>1581.07</v>
      </c>
      <c r="P240" s="8">
        <f>'[3]6'!P458</f>
        <v>1601.92</v>
      </c>
      <c r="Q240" s="8">
        <f>'[3]6'!Q458</f>
        <v>1580.29</v>
      </c>
      <c r="R240" s="8">
        <f>'[3]6'!R458</f>
        <v>1607.74</v>
      </c>
      <c r="S240" s="8">
        <f>'[3]6'!S458</f>
        <v>1582.45</v>
      </c>
      <c r="T240" s="8">
        <f>'[3]6'!T458</f>
        <v>1552.54</v>
      </c>
      <c r="U240" s="8">
        <f>'[3]6'!U458</f>
        <v>1484.1</v>
      </c>
      <c r="V240" s="8">
        <f>'[3]6'!V458</f>
        <v>1468.46</v>
      </c>
      <c r="W240" s="8">
        <f>'[3]6'!W458</f>
        <v>1513.36</v>
      </c>
      <c r="X240" s="8">
        <f>'[3]6'!X458</f>
        <v>1504.19</v>
      </c>
      <c r="Y240" s="8">
        <f>'[3]6'!Y458</f>
        <v>1376.93</v>
      </c>
    </row>
    <row r="241" spans="1:25" ht="15">
      <c r="A241" s="7">
        <v>13</v>
      </c>
      <c r="B241" s="8">
        <f>'[3]6'!B459</f>
        <v>1070.5</v>
      </c>
      <c r="C241" s="8">
        <f>'[3]6'!C459</f>
        <v>970.32</v>
      </c>
      <c r="D241" s="8">
        <f>'[3]6'!D459</f>
        <v>873.35</v>
      </c>
      <c r="E241" s="8">
        <f>'[3]6'!E459</f>
        <v>844.27</v>
      </c>
      <c r="F241" s="8">
        <f>'[3]6'!F459</f>
        <v>812.36</v>
      </c>
      <c r="G241" s="8">
        <f>'[3]6'!G459</f>
        <v>892.21</v>
      </c>
      <c r="H241" s="8">
        <f>'[3]6'!H459</f>
        <v>893.82</v>
      </c>
      <c r="I241" s="8">
        <f>'[3]6'!I459</f>
        <v>1117.8800000000001</v>
      </c>
      <c r="J241" s="8">
        <f>'[3]6'!J459</f>
        <v>1364.73</v>
      </c>
      <c r="K241" s="8">
        <f>'[3]6'!K459</f>
        <v>1457.47</v>
      </c>
      <c r="L241" s="8">
        <f>'[3]6'!L459</f>
        <v>1503.11</v>
      </c>
      <c r="M241" s="8">
        <f>'[3]6'!M459</f>
        <v>1503.71</v>
      </c>
      <c r="N241" s="8">
        <f>'[3]6'!N459</f>
        <v>1490.13</v>
      </c>
      <c r="O241" s="8">
        <f>'[3]6'!O459</f>
        <v>1504.03</v>
      </c>
      <c r="P241" s="8">
        <f>'[3]6'!P459</f>
        <v>1549.78</v>
      </c>
      <c r="Q241" s="8">
        <f>'[3]6'!Q459</f>
        <v>1505.84</v>
      </c>
      <c r="R241" s="8">
        <f>'[3]6'!R459</f>
        <v>1545.79</v>
      </c>
      <c r="S241" s="8">
        <f>'[3]6'!S459</f>
        <v>1515.64</v>
      </c>
      <c r="T241" s="8">
        <f>'[3]6'!T459</f>
        <v>1503.4</v>
      </c>
      <c r="U241" s="8">
        <f>'[3]6'!U459</f>
        <v>1441.92</v>
      </c>
      <c r="V241" s="8">
        <f>'[3]6'!V459</f>
        <v>1414.1</v>
      </c>
      <c r="W241" s="8">
        <f>'[3]6'!W459</f>
        <v>1482.83</v>
      </c>
      <c r="X241" s="8">
        <f>'[3]6'!X459</f>
        <v>1467.08</v>
      </c>
      <c r="Y241" s="8">
        <f>'[3]6'!Y459</f>
        <v>1371.59</v>
      </c>
    </row>
    <row r="242" spans="1:25" ht="15">
      <c r="A242" s="7">
        <v>14</v>
      </c>
      <c r="B242" s="8">
        <f>'[3]6'!B460</f>
        <v>1158.42</v>
      </c>
      <c r="C242" s="8">
        <f>'[3]6'!C460</f>
        <v>1046.31</v>
      </c>
      <c r="D242" s="8">
        <f>'[3]6'!D460</f>
        <v>986.27</v>
      </c>
      <c r="E242" s="8">
        <f>'[3]6'!E460</f>
        <v>929.97</v>
      </c>
      <c r="F242" s="8">
        <f>'[3]6'!F460</f>
        <v>923</v>
      </c>
      <c r="G242" s="8">
        <f>'[3]6'!G460</f>
        <v>976.61</v>
      </c>
      <c r="H242" s="8">
        <f>'[3]6'!H460</f>
        <v>960.71</v>
      </c>
      <c r="I242" s="8">
        <f>'[3]6'!I460</f>
        <v>1163.42</v>
      </c>
      <c r="J242" s="8">
        <f>'[3]6'!J460</f>
        <v>1386.01</v>
      </c>
      <c r="K242" s="8">
        <f>'[3]6'!K460</f>
        <v>1499.78</v>
      </c>
      <c r="L242" s="8">
        <f>'[3]6'!L460</f>
        <v>1631.62</v>
      </c>
      <c r="M242" s="8">
        <f>'[3]6'!M460</f>
        <v>1646.01</v>
      </c>
      <c r="N242" s="8">
        <f>'[3]6'!N460</f>
        <v>1638.24</v>
      </c>
      <c r="O242" s="8">
        <f>'[3]6'!O460</f>
        <v>1667.53</v>
      </c>
      <c r="P242" s="8">
        <f>'[3]6'!P460</f>
        <v>1693.85</v>
      </c>
      <c r="Q242" s="8">
        <f>'[3]6'!Q460</f>
        <v>1662.3</v>
      </c>
      <c r="R242" s="8">
        <f>'[3]6'!R460</f>
        <v>1680.86</v>
      </c>
      <c r="S242" s="8">
        <f>'[3]6'!S460</f>
        <v>1696.82</v>
      </c>
      <c r="T242" s="8">
        <f>'[3]6'!T460</f>
        <v>1672.33</v>
      </c>
      <c r="U242" s="8">
        <f>'[3]6'!U460</f>
        <v>1593.35</v>
      </c>
      <c r="V242" s="8">
        <f>'[3]6'!V460</f>
        <v>1494.77</v>
      </c>
      <c r="W242" s="8">
        <f>'[3]6'!W460</f>
        <v>1641.26</v>
      </c>
      <c r="X242" s="8">
        <f>'[3]6'!X460</f>
        <v>1629.77</v>
      </c>
      <c r="Y242" s="8">
        <f>'[3]6'!Y460</f>
        <v>1419.63</v>
      </c>
    </row>
    <row r="243" spans="1:25" ht="15">
      <c r="A243" s="7">
        <v>15</v>
      </c>
      <c r="B243" s="8">
        <f>'[3]6'!B461</f>
        <v>1120.22</v>
      </c>
      <c r="C243" s="8">
        <f>'[3]6'!C461</f>
        <v>1022.59</v>
      </c>
      <c r="D243" s="8">
        <f>'[3]6'!D461</f>
        <v>968.52</v>
      </c>
      <c r="E243" s="8">
        <f>'[3]6'!E461</f>
        <v>958.62</v>
      </c>
      <c r="F243" s="8">
        <f>'[3]6'!F461</f>
        <v>953.93</v>
      </c>
      <c r="G243" s="8">
        <f>'[3]6'!G461</f>
        <v>980.08</v>
      </c>
      <c r="H243" s="8">
        <f>'[3]6'!H461</f>
        <v>989.33</v>
      </c>
      <c r="I243" s="8">
        <f>'[3]6'!I461</f>
        <v>1185.4100000000001</v>
      </c>
      <c r="J243" s="8">
        <f>'[3]6'!J461</f>
        <v>1408.06</v>
      </c>
      <c r="K243" s="8">
        <f>'[3]6'!K461</f>
        <v>1510.09</v>
      </c>
      <c r="L243" s="8">
        <f>'[3]6'!L461</f>
        <v>1851.99</v>
      </c>
      <c r="M243" s="8">
        <f>'[3]6'!M461</f>
        <v>1855.93</v>
      </c>
      <c r="N243" s="8">
        <f>'[3]6'!N461</f>
        <v>1818.96</v>
      </c>
      <c r="O243" s="8">
        <f>'[3]6'!O461</f>
        <v>1857.92</v>
      </c>
      <c r="P243" s="8">
        <f>'[3]6'!P461</f>
        <v>1922.41</v>
      </c>
      <c r="Q243" s="8">
        <f>'[3]6'!Q461</f>
        <v>1899.71</v>
      </c>
      <c r="R243" s="8">
        <f>'[3]6'!R461</f>
        <v>1914.55</v>
      </c>
      <c r="S243" s="8">
        <f>'[3]6'!S461</f>
        <v>1882.57</v>
      </c>
      <c r="T243" s="8">
        <f>'[3]6'!T461</f>
        <v>1843.82</v>
      </c>
      <c r="U243" s="8">
        <f>'[3]6'!U461</f>
        <v>1768.81</v>
      </c>
      <c r="V243" s="8">
        <f>'[3]6'!V461</f>
        <v>1507.23</v>
      </c>
      <c r="W243" s="8">
        <f>'[3]6'!W461</f>
        <v>1719.19</v>
      </c>
      <c r="X243" s="8">
        <f>'[3]6'!X461</f>
        <v>1652.58</v>
      </c>
      <c r="Y243" s="8">
        <f>'[3]6'!Y461</f>
        <v>1437.43</v>
      </c>
    </row>
    <row r="244" spans="1:25" ht="15">
      <c r="A244" s="7">
        <v>16</v>
      </c>
      <c r="B244" s="8">
        <f>'[3]6'!B462</f>
        <v>1296.27</v>
      </c>
      <c r="C244" s="8">
        <f>'[3]6'!C462</f>
        <v>1060.1400000000001</v>
      </c>
      <c r="D244" s="8">
        <f>'[3]6'!D462</f>
        <v>1045.8599999999999</v>
      </c>
      <c r="E244" s="8">
        <f>'[3]6'!E462</f>
        <v>1002.13</v>
      </c>
      <c r="F244" s="8">
        <f>'[3]6'!F462</f>
        <v>990.13</v>
      </c>
      <c r="G244" s="8">
        <f>'[3]6'!G462</f>
        <v>982.54</v>
      </c>
      <c r="H244" s="8">
        <f>'[3]6'!H462</f>
        <v>960.46</v>
      </c>
      <c r="I244" s="8">
        <f>'[3]6'!I462</f>
        <v>982.12</v>
      </c>
      <c r="J244" s="8">
        <f>'[3]6'!J462</f>
        <v>1245.9100000000001</v>
      </c>
      <c r="K244" s="8">
        <f>'[3]6'!K462</f>
        <v>1396.65</v>
      </c>
      <c r="L244" s="8">
        <f>'[3]6'!L462</f>
        <v>1494.6</v>
      </c>
      <c r="M244" s="8">
        <f>'[3]6'!M462</f>
        <v>1510.41</v>
      </c>
      <c r="N244" s="8">
        <f>'[3]6'!N462</f>
        <v>1501.38</v>
      </c>
      <c r="O244" s="8">
        <f>'[3]6'!O462</f>
        <v>1505.85</v>
      </c>
      <c r="P244" s="8">
        <f>'[3]6'!P462</f>
        <v>1516.11</v>
      </c>
      <c r="Q244" s="8">
        <f>'[3]6'!Q462</f>
        <v>1513.37</v>
      </c>
      <c r="R244" s="8">
        <f>'[3]6'!R462</f>
        <v>1514.26</v>
      </c>
      <c r="S244" s="8">
        <f>'[3]6'!S462</f>
        <v>1488.63</v>
      </c>
      <c r="T244" s="8">
        <f>'[3]6'!T462</f>
        <v>1487.74</v>
      </c>
      <c r="U244" s="8">
        <f>'[3]6'!U462</f>
        <v>1490.37</v>
      </c>
      <c r="V244" s="8">
        <f>'[3]6'!V462</f>
        <v>1486.32</v>
      </c>
      <c r="W244" s="8">
        <f>'[3]6'!W462</f>
        <v>1518.04</v>
      </c>
      <c r="X244" s="8">
        <f>'[3]6'!X462</f>
        <v>1513.16</v>
      </c>
      <c r="Y244" s="8">
        <f>'[3]6'!Y462</f>
        <v>1406.03</v>
      </c>
    </row>
    <row r="245" spans="1:25" ht="15">
      <c r="A245" s="7">
        <v>17</v>
      </c>
      <c r="B245" s="8">
        <f>'[3]6'!B463</f>
        <v>1317.24</v>
      </c>
      <c r="C245" s="8">
        <f>'[3]6'!C463</f>
        <v>1157.07</v>
      </c>
      <c r="D245" s="8">
        <f>'[3]6'!D463</f>
        <v>1039.42</v>
      </c>
      <c r="E245" s="8">
        <f>'[3]6'!E463</f>
        <v>982.11</v>
      </c>
      <c r="F245" s="8">
        <f>'[3]6'!F463</f>
        <v>974.98</v>
      </c>
      <c r="G245" s="8">
        <f>'[3]6'!G463</f>
        <v>946.96</v>
      </c>
      <c r="H245" s="8">
        <f>'[3]6'!H463</f>
        <v>835.15</v>
      </c>
      <c r="I245" s="8">
        <f>'[3]6'!I463</f>
        <v>874.39</v>
      </c>
      <c r="J245" s="8">
        <f>'[3]6'!J463</f>
        <v>1066.92</v>
      </c>
      <c r="K245" s="8">
        <f>'[3]6'!K463</f>
        <v>1349.25</v>
      </c>
      <c r="L245" s="8">
        <f>'[3]6'!L463</f>
        <v>1443.81</v>
      </c>
      <c r="M245" s="8">
        <f>'[3]6'!M463</f>
        <v>1458.25</v>
      </c>
      <c r="N245" s="8">
        <f>'[3]6'!N463</f>
        <v>1459.37</v>
      </c>
      <c r="O245" s="8">
        <f>'[3]6'!O463</f>
        <v>1465.61</v>
      </c>
      <c r="P245" s="8">
        <f>'[3]6'!P463</f>
        <v>1487</v>
      </c>
      <c r="Q245" s="8">
        <f>'[3]6'!Q463</f>
        <v>1483.37</v>
      </c>
      <c r="R245" s="8">
        <f>'[3]6'!R463</f>
        <v>1477.17</v>
      </c>
      <c r="S245" s="8">
        <f>'[3]6'!S463</f>
        <v>1467.76</v>
      </c>
      <c r="T245" s="8">
        <f>'[3]6'!T463</f>
        <v>1468.28</v>
      </c>
      <c r="U245" s="8">
        <f>'[3]6'!U463</f>
        <v>1471.67</v>
      </c>
      <c r="V245" s="8">
        <f>'[3]6'!V463</f>
        <v>1475.22</v>
      </c>
      <c r="W245" s="8">
        <f>'[3]6'!W463</f>
        <v>1505.83</v>
      </c>
      <c r="X245" s="8">
        <f>'[3]6'!X463</f>
        <v>1501.94</v>
      </c>
      <c r="Y245" s="8">
        <f>'[3]6'!Y463</f>
        <v>1444.99</v>
      </c>
    </row>
    <row r="246" spans="1:25" ht="15">
      <c r="A246" s="7">
        <v>18</v>
      </c>
      <c r="B246" s="8">
        <f>'[3]6'!B464</f>
        <v>1364.84</v>
      </c>
      <c r="C246" s="8">
        <f>'[3]6'!C464</f>
        <v>1081.53</v>
      </c>
      <c r="D246" s="8">
        <f>'[3]6'!D464</f>
        <v>978.72</v>
      </c>
      <c r="E246" s="8">
        <f>'[3]6'!E464</f>
        <v>858.99</v>
      </c>
      <c r="F246" s="8">
        <f>'[3]6'!F464</f>
        <v>847.38</v>
      </c>
      <c r="G246" s="8">
        <f>'[3]6'!G464</f>
        <v>912.64</v>
      </c>
      <c r="H246" s="8">
        <f>'[3]6'!H464</f>
        <v>924.67</v>
      </c>
      <c r="I246" s="8">
        <f>'[3]6'!I464</f>
        <v>1160.53</v>
      </c>
      <c r="J246" s="8">
        <f>'[3]6'!J464</f>
        <v>1485.29</v>
      </c>
      <c r="K246" s="8">
        <f>'[3]6'!K464</f>
        <v>1553.18</v>
      </c>
      <c r="L246" s="8">
        <f>'[3]6'!L464</f>
        <v>1671.09</v>
      </c>
      <c r="M246" s="8">
        <f>'[3]6'!M464</f>
        <v>1664.28</v>
      </c>
      <c r="N246" s="8">
        <f>'[3]6'!N464</f>
        <v>1640.93</v>
      </c>
      <c r="O246" s="8">
        <f>'[3]6'!O464</f>
        <v>1661.31</v>
      </c>
      <c r="P246" s="8">
        <f>'[3]6'!P464</f>
        <v>1684.51</v>
      </c>
      <c r="Q246" s="8">
        <f>'[3]6'!Q464</f>
        <v>1653.28</v>
      </c>
      <c r="R246" s="8">
        <f>'[3]6'!R464</f>
        <v>1651.8</v>
      </c>
      <c r="S246" s="8">
        <f>'[3]6'!S464</f>
        <v>1624.29</v>
      </c>
      <c r="T246" s="8">
        <f>'[3]6'!T464</f>
        <v>1602.26</v>
      </c>
      <c r="U246" s="8">
        <f>'[3]6'!U464</f>
        <v>1526.97</v>
      </c>
      <c r="V246" s="8">
        <f>'[3]6'!V464</f>
        <v>1511.78</v>
      </c>
      <c r="W246" s="8">
        <f>'[3]6'!W464</f>
        <v>1607.47</v>
      </c>
      <c r="X246" s="8">
        <f>'[3]6'!X464</f>
        <v>1534.96</v>
      </c>
      <c r="Y246" s="8">
        <f>'[3]6'!Y464</f>
        <v>1461.89</v>
      </c>
    </row>
    <row r="247" spans="1:25" ht="15">
      <c r="A247" s="7">
        <v>19</v>
      </c>
      <c r="B247" s="8">
        <f>'[3]6'!B465</f>
        <v>1068.82</v>
      </c>
      <c r="C247" s="8">
        <f>'[3]6'!C465</f>
        <v>991.65</v>
      </c>
      <c r="D247" s="8">
        <f>'[3]6'!D465</f>
        <v>839.43</v>
      </c>
      <c r="E247" s="8">
        <f>'[3]6'!E465</f>
        <v>799.96</v>
      </c>
      <c r="F247" s="8">
        <f>'[3]6'!F465</f>
        <v>801.07</v>
      </c>
      <c r="G247" s="8">
        <f>'[3]6'!G465</f>
        <v>895.96</v>
      </c>
      <c r="H247" s="8">
        <f>'[3]6'!H465</f>
        <v>888.38</v>
      </c>
      <c r="I247" s="8">
        <f>'[3]6'!I465</f>
        <v>1176.3499999999999</v>
      </c>
      <c r="J247" s="8">
        <f>'[3]6'!J465</f>
        <v>1393.9</v>
      </c>
      <c r="K247" s="8">
        <f>'[3]6'!K465</f>
        <v>1483.68</v>
      </c>
      <c r="L247" s="8">
        <f>'[3]6'!L465</f>
        <v>1505.2</v>
      </c>
      <c r="M247" s="8">
        <f>'[3]6'!M465</f>
        <v>1504.92</v>
      </c>
      <c r="N247" s="8">
        <f>'[3]6'!N465</f>
        <v>1499.45</v>
      </c>
      <c r="O247" s="8">
        <f>'[3]6'!O465</f>
        <v>1510.41</v>
      </c>
      <c r="P247" s="8">
        <f>'[3]6'!P465</f>
        <v>1522.72</v>
      </c>
      <c r="Q247" s="8">
        <f>'[3]6'!Q465</f>
        <v>1518.03</v>
      </c>
      <c r="R247" s="8">
        <f>'[3]6'!R465</f>
        <v>1520.66</v>
      </c>
      <c r="S247" s="8">
        <f>'[3]6'!S465</f>
        <v>1509.49</v>
      </c>
      <c r="T247" s="8">
        <f>'[3]6'!T465</f>
        <v>1501.95</v>
      </c>
      <c r="U247" s="8">
        <f>'[3]6'!U465</f>
        <v>1481.93</v>
      </c>
      <c r="V247" s="8">
        <f>'[3]6'!V465</f>
        <v>1482.29</v>
      </c>
      <c r="W247" s="8">
        <f>'[3]6'!W465</f>
        <v>1509.45</v>
      </c>
      <c r="X247" s="8">
        <f>'[3]6'!X465</f>
        <v>1485.31</v>
      </c>
      <c r="Y247" s="8">
        <f>'[3]6'!Y465</f>
        <v>1321.17</v>
      </c>
    </row>
    <row r="248" spans="1:25" ht="15">
      <c r="A248" s="7">
        <v>20</v>
      </c>
      <c r="B248" s="8">
        <f>'[3]6'!B466</f>
        <v>1040.22</v>
      </c>
      <c r="C248" s="8">
        <f>'[3]6'!C466</f>
        <v>951.34</v>
      </c>
      <c r="D248" s="8">
        <f>'[3]6'!D466</f>
        <v>842.71</v>
      </c>
      <c r="E248" s="8">
        <f>'[3]6'!E466</f>
        <v>736.31</v>
      </c>
      <c r="F248" s="8">
        <f>'[3]6'!F466</f>
        <v>725.4</v>
      </c>
      <c r="G248" s="8">
        <f>'[3]6'!G466</f>
        <v>855.92</v>
      </c>
      <c r="H248" s="8">
        <f>'[3]6'!H466</f>
        <v>531.04</v>
      </c>
      <c r="I248" s="8">
        <f>'[3]6'!I466</f>
        <v>1020.36</v>
      </c>
      <c r="J248" s="8">
        <f>'[3]6'!J466</f>
        <v>1349.36</v>
      </c>
      <c r="K248" s="8">
        <f>'[3]6'!K466</f>
        <v>1471.32</v>
      </c>
      <c r="L248" s="8">
        <f>'[3]6'!L466</f>
        <v>1499.69</v>
      </c>
      <c r="M248" s="8">
        <f>'[3]6'!M466</f>
        <v>1498.36</v>
      </c>
      <c r="N248" s="8">
        <f>'[3]6'!N466</f>
        <v>1485.1</v>
      </c>
      <c r="O248" s="8">
        <f>'[3]6'!O466</f>
        <v>1499.4</v>
      </c>
      <c r="P248" s="8">
        <f>'[3]6'!P466</f>
        <v>1508.52</v>
      </c>
      <c r="Q248" s="8">
        <f>'[3]6'!Q466</f>
        <v>1502.3</v>
      </c>
      <c r="R248" s="8">
        <f>'[3]6'!R466</f>
        <v>1499.41</v>
      </c>
      <c r="S248" s="8">
        <f>'[3]6'!S466</f>
        <v>1480.69</v>
      </c>
      <c r="T248" s="8">
        <f>'[3]6'!T466</f>
        <v>1459.53</v>
      </c>
      <c r="U248" s="8">
        <f>'[3]6'!U466</f>
        <v>1408.97</v>
      </c>
      <c r="V248" s="8">
        <f>'[3]6'!V466</f>
        <v>1427.05</v>
      </c>
      <c r="W248" s="8">
        <f>'[3]6'!W466</f>
        <v>1479.56</v>
      </c>
      <c r="X248" s="8">
        <f>'[3]6'!X466</f>
        <v>1413.15</v>
      </c>
      <c r="Y248" s="8">
        <f>'[3]6'!Y466</f>
        <v>1154.72</v>
      </c>
    </row>
    <row r="249" spans="1:25" ht="15">
      <c r="A249" s="7">
        <v>21</v>
      </c>
      <c r="B249" s="8">
        <f>'[3]6'!B467</f>
        <v>1045.77</v>
      </c>
      <c r="C249" s="8">
        <f>'[3]6'!C467</f>
        <v>995.19</v>
      </c>
      <c r="D249" s="8">
        <f>'[3]6'!D467</f>
        <v>888.56</v>
      </c>
      <c r="E249" s="8">
        <f>'[3]6'!E467</f>
        <v>783.6</v>
      </c>
      <c r="F249" s="8">
        <f>'[3]6'!F467</f>
        <v>798.93</v>
      </c>
      <c r="G249" s="8">
        <f>'[3]6'!G467</f>
        <v>886.2</v>
      </c>
      <c r="H249" s="8">
        <f>'[3]6'!H467</f>
        <v>657.61</v>
      </c>
      <c r="I249" s="8">
        <f>'[3]6'!I467</f>
        <v>1146.58</v>
      </c>
      <c r="J249" s="8">
        <f>'[3]6'!J467</f>
        <v>1414.14</v>
      </c>
      <c r="K249" s="8">
        <f>'[3]6'!K467</f>
        <v>1527.53</v>
      </c>
      <c r="L249" s="8">
        <f>'[3]6'!L467</f>
        <v>1568.86</v>
      </c>
      <c r="M249" s="8">
        <f>'[3]6'!M467</f>
        <v>1563.04</v>
      </c>
      <c r="N249" s="8">
        <f>'[3]6'!N467</f>
        <v>1537.08</v>
      </c>
      <c r="O249" s="8">
        <f>'[3]6'!O467</f>
        <v>1568.19</v>
      </c>
      <c r="P249" s="8">
        <f>'[3]6'!P467</f>
        <v>1599.38</v>
      </c>
      <c r="Q249" s="8">
        <f>'[3]6'!Q467</f>
        <v>1533.4</v>
      </c>
      <c r="R249" s="8">
        <f>'[3]6'!R467</f>
        <v>1567.97</v>
      </c>
      <c r="S249" s="8">
        <f>'[3]6'!S467</f>
        <v>1534</v>
      </c>
      <c r="T249" s="8">
        <f>'[3]6'!T467</f>
        <v>1514.17</v>
      </c>
      <c r="U249" s="8">
        <f>'[3]6'!U467</f>
        <v>1499.25</v>
      </c>
      <c r="V249" s="8">
        <f>'[3]6'!V467</f>
        <v>1497.85</v>
      </c>
      <c r="W249" s="8">
        <f>'[3]6'!W467</f>
        <v>1539.82</v>
      </c>
      <c r="X249" s="8">
        <f>'[3]6'!X467</f>
        <v>1501.69</v>
      </c>
      <c r="Y249" s="8">
        <f>'[3]6'!Y467</f>
        <v>1370.28</v>
      </c>
    </row>
    <row r="250" spans="1:25" ht="15">
      <c r="A250" s="7">
        <v>22</v>
      </c>
      <c r="B250" s="8">
        <f>'[3]6'!B468</f>
        <v>1050.6300000000001</v>
      </c>
      <c r="C250" s="8">
        <f>'[3]6'!C468</f>
        <v>990.42</v>
      </c>
      <c r="D250" s="8">
        <f>'[3]6'!D468</f>
        <v>889.03</v>
      </c>
      <c r="E250" s="8">
        <f>'[3]6'!E468</f>
        <v>850.61</v>
      </c>
      <c r="F250" s="8">
        <f>'[3]6'!F468</f>
        <v>840.03</v>
      </c>
      <c r="G250" s="8">
        <f>'[3]6'!G468</f>
        <v>894.39</v>
      </c>
      <c r="H250" s="8">
        <f>'[3]6'!H468</f>
        <v>884.18</v>
      </c>
      <c r="I250" s="8">
        <f>'[3]6'!I468</f>
        <v>1135.07</v>
      </c>
      <c r="J250" s="8">
        <f>'[3]6'!J468</f>
        <v>1451.61</v>
      </c>
      <c r="K250" s="8">
        <f>'[3]6'!K468</f>
        <v>1541.57</v>
      </c>
      <c r="L250" s="8">
        <f>'[3]6'!L468</f>
        <v>1594.16</v>
      </c>
      <c r="M250" s="8">
        <f>'[3]6'!M468</f>
        <v>1601.76</v>
      </c>
      <c r="N250" s="8">
        <f>'[3]6'!N468</f>
        <v>1583.62</v>
      </c>
      <c r="O250" s="8">
        <f>'[3]6'!O468</f>
        <v>1603.41</v>
      </c>
      <c r="P250" s="8">
        <f>'[3]6'!P468</f>
        <v>1623.95</v>
      </c>
      <c r="Q250" s="8">
        <f>'[3]6'!Q468</f>
        <v>1617.07</v>
      </c>
      <c r="R250" s="8">
        <f>'[3]6'!R468</f>
        <v>1622.36</v>
      </c>
      <c r="S250" s="8">
        <f>'[3]6'!S468</f>
        <v>1600.16</v>
      </c>
      <c r="T250" s="8">
        <f>'[3]6'!T468</f>
        <v>1576.48</v>
      </c>
      <c r="U250" s="8">
        <f>'[3]6'!U468</f>
        <v>1568.02</v>
      </c>
      <c r="V250" s="8">
        <f>'[3]6'!V468</f>
        <v>1565.86</v>
      </c>
      <c r="W250" s="8">
        <f>'[3]6'!W468</f>
        <v>1620.89</v>
      </c>
      <c r="X250" s="8">
        <f>'[3]6'!X468</f>
        <v>1619.38</v>
      </c>
      <c r="Y250" s="8">
        <f>'[3]6'!Y468</f>
        <v>1502.17</v>
      </c>
    </row>
    <row r="251" spans="1:25" ht="15">
      <c r="A251" s="7">
        <v>23</v>
      </c>
      <c r="B251" s="8">
        <f>'[3]6'!B469</f>
        <v>1236.01</v>
      </c>
      <c r="C251" s="8">
        <f>'[3]6'!C469</f>
        <v>1064.55</v>
      </c>
      <c r="D251" s="8">
        <f>'[3]6'!D469</f>
        <v>1041.8800000000001</v>
      </c>
      <c r="E251" s="8">
        <f>'[3]6'!E469</f>
        <v>974.69</v>
      </c>
      <c r="F251" s="8">
        <f>'[3]6'!F469</f>
        <v>963.82</v>
      </c>
      <c r="G251" s="8">
        <f>'[3]6'!G469</f>
        <v>945.42</v>
      </c>
      <c r="H251" s="8">
        <f>'[3]6'!H469</f>
        <v>545.21</v>
      </c>
      <c r="I251" s="8">
        <f>'[3]6'!I469</f>
        <v>898.6</v>
      </c>
      <c r="J251" s="8">
        <f>'[3]6'!J469</f>
        <v>1096.1199999999999</v>
      </c>
      <c r="K251" s="8">
        <f>'[3]6'!K469</f>
        <v>1284.98</v>
      </c>
      <c r="L251" s="8">
        <f>'[3]6'!L469</f>
        <v>1327.74</v>
      </c>
      <c r="M251" s="8">
        <f>'[3]6'!M469</f>
        <v>1386.69</v>
      </c>
      <c r="N251" s="8">
        <f>'[3]6'!N469</f>
        <v>1363.42</v>
      </c>
      <c r="O251" s="8">
        <f>'[3]6'!O469</f>
        <v>1362.04</v>
      </c>
      <c r="P251" s="8">
        <f>'[3]6'!P469</f>
        <v>1419.63</v>
      </c>
      <c r="Q251" s="8">
        <f>'[3]6'!Q469</f>
        <v>1409.92</v>
      </c>
      <c r="R251" s="8">
        <f>'[3]6'!R469</f>
        <v>1400.56</v>
      </c>
      <c r="S251" s="8">
        <f>'[3]6'!S469</f>
        <v>1392.08</v>
      </c>
      <c r="T251" s="8">
        <f>'[3]6'!T469</f>
        <v>1391.3</v>
      </c>
      <c r="U251" s="8">
        <f>'[3]6'!U469</f>
        <v>1395.81</v>
      </c>
      <c r="V251" s="8">
        <f>'[3]6'!V469</f>
        <v>1428.35</v>
      </c>
      <c r="W251" s="8">
        <f>'[3]6'!W469</f>
        <v>1468.44</v>
      </c>
      <c r="X251" s="8">
        <f>'[3]6'!X469</f>
        <v>1438.47</v>
      </c>
      <c r="Y251" s="8">
        <f>'[3]6'!Y469</f>
        <v>1220.81</v>
      </c>
    </row>
    <row r="252" spans="1:25" ht="15">
      <c r="A252" s="7">
        <v>24</v>
      </c>
      <c r="B252" s="8">
        <f>'[3]6'!B470</f>
        <v>1258.53</v>
      </c>
      <c r="C252" s="8">
        <f>'[3]6'!C470</f>
        <v>1032.5899999999999</v>
      </c>
      <c r="D252" s="8">
        <f>'[3]6'!D470</f>
        <v>986.74</v>
      </c>
      <c r="E252" s="8">
        <f>'[3]6'!E470</f>
        <v>956.32</v>
      </c>
      <c r="F252" s="8">
        <f>'[3]6'!F470</f>
        <v>897.32</v>
      </c>
      <c r="G252" s="8">
        <f>'[3]6'!G470</f>
        <v>850.47</v>
      </c>
      <c r="H252" s="8">
        <f>'[3]6'!H470</f>
        <v>549.66</v>
      </c>
      <c r="I252" s="8">
        <f>'[3]6'!I470</f>
        <v>549.97</v>
      </c>
      <c r="J252" s="8">
        <f>'[3]6'!J470</f>
        <v>983.96</v>
      </c>
      <c r="K252" s="8">
        <f>'[3]6'!K470</f>
        <v>1195.73</v>
      </c>
      <c r="L252" s="8">
        <f>'[3]6'!L470</f>
        <v>1311.67</v>
      </c>
      <c r="M252" s="8">
        <f>'[3]6'!M470</f>
        <v>1319.43</v>
      </c>
      <c r="N252" s="8">
        <f>'[3]6'!N470</f>
        <v>1319.6</v>
      </c>
      <c r="O252" s="8">
        <f>'[3]6'!O470</f>
        <v>1322.42</v>
      </c>
      <c r="P252" s="8">
        <f>'[3]6'!P470</f>
        <v>1330.25</v>
      </c>
      <c r="Q252" s="8">
        <f>'[3]6'!Q470</f>
        <v>1328.34</v>
      </c>
      <c r="R252" s="8">
        <f>'[3]6'!R470</f>
        <v>1326.41</v>
      </c>
      <c r="S252" s="8">
        <f>'[3]6'!S470</f>
        <v>1326.81</v>
      </c>
      <c r="T252" s="8">
        <f>'[3]6'!T470</f>
        <v>1327.53</v>
      </c>
      <c r="U252" s="8">
        <f>'[3]6'!U470</f>
        <v>1327.85</v>
      </c>
      <c r="V252" s="8">
        <f>'[3]6'!V470</f>
        <v>1357.28</v>
      </c>
      <c r="W252" s="8">
        <f>'[3]6'!W470</f>
        <v>1464.6</v>
      </c>
      <c r="X252" s="8">
        <f>'[3]6'!X470</f>
        <v>1383.49</v>
      </c>
      <c r="Y252" s="8">
        <f>'[3]6'!Y470</f>
        <v>1194.52</v>
      </c>
    </row>
    <row r="253" spans="1:25" ht="15">
      <c r="A253" s="7">
        <v>25</v>
      </c>
      <c r="B253" s="8">
        <f>'[3]6'!B471</f>
        <v>1140.27</v>
      </c>
      <c r="C253" s="8">
        <f>'[3]6'!C471</f>
        <v>1026.07</v>
      </c>
      <c r="D253" s="8">
        <f>'[3]6'!D471</f>
        <v>987.4</v>
      </c>
      <c r="E253" s="8">
        <f>'[3]6'!E471</f>
        <v>967.75</v>
      </c>
      <c r="F253" s="8">
        <f>'[3]6'!F471</f>
        <v>966.73</v>
      </c>
      <c r="G253" s="8">
        <f>'[3]6'!G471</f>
        <v>981.23</v>
      </c>
      <c r="H253" s="8">
        <f>'[3]6'!H471</f>
        <v>884.27</v>
      </c>
      <c r="I253" s="8">
        <f>'[3]6'!I471</f>
        <v>1130.07</v>
      </c>
      <c r="J253" s="8">
        <f>'[3]6'!J471</f>
        <v>1446.22</v>
      </c>
      <c r="K253" s="8">
        <f>'[3]6'!K471</f>
        <v>1548.9</v>
      </c>
      <c r="L253" s="8">
        <f>'[3]6'!L471</f>
        <v>1609.45</v>
      </c>
      <c r="M253" s="8">
        <f>'[3]6'!M471</f>
        <v>1595.79</v>
      </c>
      <c r="N253" s="8">
        <f>'[3]6'!N471</f>
        <v>1571.32</v>
      </c>
      <c r="O253" s="8">
        <f>'[3]6'!O471</f>
        <v>1597</v>
      </c>
      <c r="P253" s="8">
        <f>'[3]6'!P471</f>
        <v>1600.65</v>
      </c>
      <c r="Q253" s="8">
        <f>'[3]6'!Q471</f>
        <v>1585.2</v>
      </c>
      <c r="R253" s="8">
        <f>'[3]6'!R471</f>
        <v>1568.65</v>
      </c>
      <c r="S253" s="8">
        <f>'[3]6'!S471</f>
        <v>1518.17</v>
      </c>
      <c r="T253" s="8">
        <f>'[3]6'!T471</f>
        <v>1503.31</v>
      </c>
      <c r="U253" s="8">
        <f>'[3]6'!U471</f>
        <v>1489.2</v>
      </c>
      <c r="V253" s="8">
        <f>'[3]6'!V471</f>
        <v>1501.09</v>
      </c>
      <c r="W253" s="8">
        <f>'[3]6'!W471</f>
        <v>1571.44</v>
      </c>
      <c r="X253" s="8">
        <f>'[3]6'!X471</f>
        <v>1473.29</v>
      </c>
      <c r="Y253" s="8">
        <f>'[3]6'!Y471</f>
        <v>1285.24</v>
      </c>
    </row>
    <row r="254" spans="1:25" ht="15">
      <c r="A254" s="7">
        <v>26</v>
      </c>
      <c r="B254" s="8">
        <f>'[3]6'!B472</f>
        <v>1062.0999999999999</v>
      </c>
      <c r="C254" s="8">
        <f>'[3]6'!C472</f>
        <v>969.26</v>
      </c>
      <c r="D254" s="8">
        <f>'[3]6'!D472</f>
        <v>880.54</v>
      </c>
      <c r="E254" s="8">
        <f>'[3]6'!E472</f>
        <v>827.52</v>
      </c>
      <c r="F254" s="8">
        <f>'[3]6'!F472</f>
        <v>867.09</v>
      </c>
      <c r="G254" s="8">
        <f>'[3]6'!G472</f>
        <v>969.26</v>
      </c>
      <c r="H254" s="8">
        <f>'[3]6'!H472</f>
        <v>976.48</v>
      </c>
      <c r="I254" s="8">
        <f>'[3]6'!I472</f>
        <v>1083.47</v>
      </c>
      <c r="J254" s="8">
        <f>'[3]6'!J472</f>
        <v>1388.75</v>
      </c>
      <c r="K254" s="8">
        <f>'[3]6'!K472</f>
        <v>1480.9</v>
      </c>
      <c r="L254" s="8">
        <f>'[3]6'!L472</f>
        <v>1519.24</v>
      </c>
      <c r="M254" s="8">
        <f>'[3]6'!M472</f>
        <v>1513.97</v>
      </c>
      <c r="N254" s="8">
        <f>'[3]6'!N472</f>
        <v>1499.31</v>
      </c>
      <c r="O254" s="8">
        <f>'[3]6'!O472</f>
        <v>1514.64</v>
      </c>
      <c r="P254" s="8">
        <f>'[3]6'!P472</f>
        <v>1542</v>
      </c>
      <c r="Q254" s="8">
        <f>'[3]6'!Q472</f>
        <v>1521.65</v>
      </c>
      <c r="R254" s="8">
        <f>'[3]6'!R472</f>
        <v>1506.03</v>
      </c>
      <c r="S254" s="8">
        <f>'[3]6'!S472</f>
        <v>1491.45</v>
      </c>
      <c r="T254" s="8">
        <f>'[3]6'!T472</f>
        <v>1464.57</v>
      </c>
      <c r="U254" s="8">
        <f>'[3]6'!U472</f>
        <v>1451.29</v>
      </c>
      <c r="V254" s="8">
        <f>'[3]6'!V472</f>
        <v>1458.73</v>
      </c>
      <c r="W254" s="8">
        <f>'[3]6'!W472</f>
        <v>1524.04</v>
      </c>
      <c r="X254" s="8">
        <f>'[3]6'!X472</f>
        <v>1458.98</v>
      </c>
      <c r="Y254" s="8">
        <f>'[3]6'!Y472</f>
        <v>1267.9000000000001</v>
      </c>
    </row>
    <row r="255" spans="1:25" ht="15">
      <c r="A255" s="7">
        <v>27</v>
      </c>
      <c r="B255" s="8">
        <f>'[3]6'!B473</f>
        <v>1059.03</v>
      </c>
      <c r="C255" s="8">
        <f>'[3]6'!C473</f>
        <v>908.56</v>
      </c>
      <c r="D255" s="8">
        <f>'[3]6'!D473</f>
        <v>818.79</v>
      </c>
      <c r="E255" s="8">
        <f>'[3]6'!E473</f>
        <v>773.53</v>
      </c>
      <c r="F255" s="8">
        <f>'[3]6'!F473</f>
        <v>787.56</v>
      </c>
      <c r="G255" s="8">
        <f>'[3]6'!G473</f>
        <v>924.97</v>
      </c>
      <c r="H255" s="8">
        <f>'[3]6'!H473</f>
        <v>923.96</v>
      </c>
      <c r="I255" s="8">
        <f>'[3]6'!I473</f>
        <v>1090.73</v>
      </c>
      <c r="J255" s="8">
        <f>'[3]6'!J473</f>
        <v>1332.7</v>
      </c>
      <c r="K255" s="8">
        <f>'[3]6'!K473</f>
        <v>1437.32</v>
      </c>
      <c r="L255" s="8">
        <f>'[3]6'!L473</f>
        <v>1491.75</v>
      </c>
      <c r="M255" s="8">
        <f>'[3]6'!M473</f>
        <v>1485.97</v>
      </c>
      <c r="N255" s="8">
        <f>'[3]6'!N473</f>
        <v>1470.22</v>
      </c>
      <c r="O255" s="8">
        <f>'[3]6'!O473</f>
        <v>1491.78</v>
      </c>
      <c r="P255" s="8">
        <f>'[3]6'!P473</f>
        <v>1498.69</v>
      </c>
      <c r="Q255" s="8">
        <f>'[3]6'!Q473</f>
        <v>1492.11</v>
      </c>
      <c r="R255" s="8">
        <f>'[3]6'!R473</f>
        <v>1493.66</v>
      </c>
      <c r="S255" s="8">
        <f>'[3]6'!S473</f>
        <v>1466.56</v>
      </c>
      <c r="T255" s="8">
        <f>'[3]6'!T473</f>
        <v>1451.94</v>
      </c>
      <c r="U255" s="8">
        <f>'[3]6'!U473</f>
        <v>1415.64</v>
      </c>
      <c r="V255" s="8">
        <f>'[3]6'!V473</f>
        <v>1435.82</v>
      </c>
      <c r="W255" s="8">
        <f>'[3]6'!W473</f>
        <v>1504.99</v>
      </c>
      <c r="X255" s="8">
        <f>'[3]6'!X473</f>
        <v>1413.93</v>
      </c>
      <c r="Y255" s="8">
        <f>'[3]6'!Y473</f>
        <v>1177.72</v>
      </c>
    </row>
    <row r="256" spans="1:25" ht="15">
      <c r="A256" s="7">
        <v>28</v>
      </c>
      <c r="B256" s="8">
        <f>'[3]6'!B474</f>
        <v>1047.73</v>
      </c>
      <c r="C256" s="8">
        <f>'[3]6'!C474</f>
        <v>949.1</v>
      </c>
      <c r="D256" s="8">
        <f>'[3]6'!D474</f>
        <v>924.92</v>
      </c>
      <c r="E256" s="8">
        <f>'[3]6'!E474</f>
        <v>832.78</v>
      </c>
      <c r="F256" s="8">
        <f>'[3]6'!F474</f>
        <v>912.09</v>
      </c>
      <c r="G256" s="8">
        <f>'[3]6'!G474</f>
        <v>954.18</v>
      </c>
      <c r="H256" s="8">
        <f>'[3]6'!H474</f>
        <v>979.93</v>
      </c>
      <c r="I256" s="8">
        <f>'[3]6'!I474</f>
        <v>1175.7</v>
      </c>
      <c r="J256" s="8">
        <f>'[3]6'!J474</f>
        <v>1384.43</v>
      </c>
      <c r="K256" s="8">
        <f>'[3]6'!K474</f>
        <v>1487.94</v>
      </c>
      <c r="L256" s="8">
        <f>'[3]6'!L474</f>
        <v>1534.73</v>
      </c>
      <c r="M256" s="8">
        <f>'[3]6'!M474</f>
        <v>1515.86</v>
      </c>
      <c r="N256" s="8">
        <f>'[3]6'!N474</f>
        <v>1499.73</v>
      </c>
      <c r="O256" s="8">
        <f>'[3]6'!O474</f>
        <v>1509.94</v>
      </c>
      <c r="P256" s="8">
        <f>'[3]6'!P474</f>
        <v>1532.29</v>
      </c>
      <c r="Q256" s="8">
        <f>'[3]6'!Q474</f>
        <v>1501.33</v>
      </c>
      <c r="R256" s="8">
        <f>'[3]6'!R474</f>
        <v>1507.23</v>
      </c>
      <c r="S256" s="8">
        <f>'[3]6'!S474</f>
        <v>1498.75</v>
      </c>
      <c r="T256" s="8">
        <f>'[3]6'!T474</f>
        <v>1490.17</v>
      </c>
      <c r="U256" s="8">
        <f>'[3]6'!U474</f>
        <v>1450.39</v>
      </c>
      <c r="V256" s="8">
        <f>'[3]6'!V474</f>
        <v>1480.66</v>
      </c>
      <c r="W256" s="8">
        <f>'[3]6'!W474</f>
        <v>1566.26</v>
      </c>
      <c r="X256" s="8">
        <f>'[3]6'!X474</f>
        <v>1467.49</v>
      </c>
      <c r="Y256" s="8">
        <f>'[3]6'!Y474</f>
        <v>1246.22</v>
      </c>
    </row>
    <row r="257" spans="1:25" ht="15">
      <c r="A257" s="7">
        <v>29</v>
      </c>
      <c r="B257" s="8">
        <f>'[3]6'!B475</f>
        <v>1108.96</v>
      </c>
      <c r="C257" s="8">
        <f>'[3]6'!C475</f>
        <v>1017.39</v>
      </c>
      <c r="D257" s="8">
        <f>'[3]6'!D475</f>
        <v>952.3</v>
      </c>
      <c r="E257" s="8">
        <f>'[3]6'!E475</f>
        <v>897</v>
      </c>
      <c r="F257" s="8">
        <f>'[3]6'!F475</f>
        <v>927.58</v>
      </c>
      <c r="G257" s="8">
        <f>'[3]6'!G475</f>
        <v>942.24</v>
      </c>
      <c r="H257" s="8">
        <f>'[3]6'!H475</f>
        <v>983.71</v>
      </c>
      <c r="I257" s="8">
        <f>'[3]6'!I475</f>
        <v>1218.98</v>
      </c>
      <c r="J257" s="8">
        <f>'[3]6'!J475</f>
        <v>1351.9</v>
      </c>
      <c r="K257" s="8">
        <f>'[3]6'!K475</f>
        <v>1465.05</v>
      </c>
      <c r="L257" s="8">
        <f>'[3]6'!L475</f>
        <v>1497.28</v>
      </c>
      <c r="M257" s="8">
        <f>'[3]6'!M475</f>
        <v>1487.81</v>
      </c>
      <c r="N257" s="8">
        <f>'[3]6'!N475</f>
        <v>1465.27</v>
      </c>
      <c r="O257" s="8">
        <f>'[3]6'!O475</f>
        <v>1485.3</v>
      </c>
      <c r="P257" s="8">
        <f>'[3]6'!P475</f>
        <v>1490.28</v>
      </c>
      <c r="Q257" s="8">
        <f>'[3]6'!Q475</f>
        <v>1471.45</v>
      </c>
      <c r="R257" s="8">
        <f>'[3]6'!R475</f>
        <v>1465.94</v>
      </c>
      <c r="S257" s="8">
        <f>'[3]6'!S475</f>
        <v>1428.31</v>
      </c>
      <c r="T257" s="8">
        <f>'[3]6'!T475</f>
        <v>1411.06</v>
      </c>
      <c r="U257" s="8">
        <f>'[3]6'!U475</f>
        <v>1396.3</v>
      </c>
      <c r="V257" s="8">
        <f>'[3]6'!V475</f>
        <v>1411.38</v>
      </c>
      <c r="W257" s="8">
        <f>'[3]6'!W475</f>
        <v>1511.28</v>
      </c>
      <c r="X257" s="8">
        <f>'[3]6'!X475</f>
        <v>1476.15</v>
      </c>
      <c r="Y257" s="8">
        <f>'[3]6'!Y475</f>
        <v>1328.78</v>
      </c>
    </row>
    <row r="258" spans="1:25" ht="15">
      <c r="A258" s="7">
        <v>30</v>
      </c>
      <c r="B258" s="8">
        <f>'[3]6'!B476</f>
        <v>1248.42</v>
      </c>
      <c r="C258" s="8">
        <f>'[3]6'!C476</f>
        <v>1032.3</v>
      </c>
      <c r="D258" s="8">
        <f>'[3]6'!D476</f>
        <v>1022.34</v>
      </c>
      <c r="E258" s="8">
        <f>'[3]6'!E476</f>
        <v>1018.25</v>
      </c>
      <c r="F258" s="8">
        <f>'[3]6'!F476</f>
        <v>1007.91</v>
      </c>
      <c r="G258" s="8">
        <f>'[3]6'!G476</f>
        <v>998.5</v>
      </c>
      <c r="H258" s="8">
        <f>'[3]6'!H476</f>
        <v>958.56</v>
      </c>
      <c r="I258" s="8">
        <f>'[3]6'!I476</f>
        <v>982.38</v>
      </c>
      <c r="J258" s="8">
        <f>'[3]6'!J476</f>
        <v>1105.47</v>
      </c>
      <c r="K258" s="8">
        <f>'[3]6'!K476</f>
        <v>1362.75</v>
      </c>
      <c r="L258" s="8">
        <f>'[3]6'!L476</f>
        <v>1431.4</v>
      </c>
      <c r="M258" s="8">
        <f>'[3]6'!M476</f>
        <v>1446.88</v>
      </c>
      <c r="N258" s="8">
        <f>'[3]6'!N476</f>
        <v>1441.77</v>
      </c>
      <c r="O258" s="8">
        <f>'[3]6'!O476</f>
        <v>1435.78</v>
      </c>
      <c r="P258" s="8">
        <f>'[3]6'!P476</f>
        <v>1458.86</v>
      </c>
      <c r="Q258" s="8">
        <f>'[3]6'!Q476</f>
        <v>1442.37</v>
      </c>
      <c r="R258" s="8">
        <f>'[3]6'!R476</f>
        <v>1430.37</v>
      </c>
      <c r="S258" s="8">
        <f>'[3]6'!S476</f>
        <v>1392.85</v>
      </c>
      <c r="T258" s="8">
        <f>'[3]6'!T476</f>
        <v>1388.92</v>
      </c>
      <c r="U258" s="8">
        <f>'[3]6'!U476</f>
        <v>1388.7</v>
      </c>
      <c r="V258" s="8">
        <f>'[3]6'!V476</f>
        <v>1434.1</v>
      </c>
      <c r="W258" s="8">
        <f>'[3]6'!W476</f>
        <v>1480.57</v>
      </c>
      <c r="X258" s="8">
        <f>'[3]6'!X476</f>
        <v>1412.44</v>
      </c>
      <c r="Y258" s="8">
        <f>'[3]6'!Y476</f>
        <v>1150.83</v>
      </c>
    </row>
    <row r="259" spans="1:25" ht="15">
      <c r="A259" s="7">
        <v>31</v>
      </c>
      <c r="B259" s="8">
        <f>'[3]6'!B477</f>
        <v>1145.68</v>
      </c>
      <c r="C259" s="8">
        <f>'[3]6'!C477</f>
        <v>1031.78</v>
      </c>
      <c r="D259" s="8">
        <f>'[3]6'!D477</f>
        <v>1017.66</v>
      </c>
      <c r="E259" s="8">
        <f>'[3]6'!E477</f>
        <v>947.29</v>
      </c>
      <c r="F259" s="8">
        <f>'[3]6'!F477</f>
        <v>923.61</v>
      </c>
      <c r="G259" s="8">
        <f>'[3]6'!G477</f>
        <v>791.37</v>
      </c>
      <c r="H259" s="8">
        <f>'[3]6'!H477</f>
        <v>535.45000000000005</v>
      </c>
      <c r="I259" s="8">
        <f>'[3]6'!I477</f>
        <v>537.19000000000005</v>
      </c>
      <c r="J259" s="8">
        <f>'[3]6'!J477</f>
        <v>1047.55</v>
      </c>
      <c r="K259" s="8">
        <f>'[3]6'!K477</f>
        <v>1157.79</v>
      </c>
      <c r="L259" s="8">
        <f>'[3]6'!L477</f>
        <v>1308.72</v>
      </c>
      <c r="M259" s="8">
        <f>'[3]6'!M477</f>
        <v>1335.1</v>
      </c>
      <c r="N259" s="8">
        <f>'[3]6'!N477</f>
        <v>1336.66</v>
      </c>
      <c r="O259" s="8">
        <f>'[3]6'!O477</f>
        <v>1335.62</v>
      </c>
      <c r="P259" s="8">
        <f>'[3]6'!P477</f>
        <v>1344.69</v>
      </c>
      <c r="Q259" s="8">
        <f>'[3]6'!Q477</f>
        <v>1343.31</v>
      </c>
      <c r="R259" s="8">
        <f>'[3]6'!R477</f>
        <v>1340.2</v>
      </c>
      <c r="S259" s="8">
        <f>'[3]6'!S477</f>
        <v>1340.25</v>
      </c>
      <c r="T259" s="8">
        <f>'[3]6'!T477</f>
        <v>1338.96</v>
      </c>
      <c r="U259" s="8">
        <f>'[3]6'!U477</f>
        <v>1345.21</v>
      </c>
      <c r="V259" s="8">
        <f>'[3]6'!V477</f>
        <v>1407.45</v>
      </c>
      <c r="W259" s="8">
        <f>'[3]6'!W477</f>
        <v>1485.55</v>
      </c>
      <c r="X259" s="8">
        <f>'[3]6'!X477</f>
        <v>1364.16</v>
      </c>
      <c r="Y259" s="8">
        <f>'[3]6'!Y477</f>
        <v>1260.23</v>
      </c>
    </row>
    <row r="260" spans="1:25" ht="1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</row>
    <row r="261" spans="1:25" ht="15">
      <c r="A261" s="30" t="s">
        <v>4</v>
      </c>
      <c r="B261" s="30" t="s">
        <v>47</v>
      </c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</row>
    <row r="262" spans="1:25" ht="30">
      <c r="A262" s="30"/>
      <c r="B262" s="4" t="s">
        <v>6</v>
      </c>
      <c r="C262" s="4" t="s">
        <v>7</v>
      </c>
      <c r="D262" s="4" t="s">
        <v>8</v>
      </c>
      <c r="E262" s="4" t="s">
        <v>9</v>
      </c>
      <c r="F262" s="4" t="s">
        <v>10</v>
      </c>
      <c r="G262" s="5" t="s">
        <v>11</v>
      </c>
      <c r="H262" s="5" t="s">
        <v>12</v>
      </c>
      <c r="I262" s="5" t="s">
        <v>13</v>
      </c>
      <c r="J262" s="5" t="s">
        <v>14</v>
      </c>
      <c r="K262" s="5" t="s">
        <v>15</v>
      </c>
      <c r="L262" s="5" t="s">
        <v>16</v>
      </c>
      <c r="M262" s="5" t="s">
        <v>17</v>
      </c>
      <c r="N262" s="5" t="s">
        <v>18</v>
      </c>
      <c r="O262" s="5" t="s">
        <v>19</v>
      </c>
      <c r="P262" s="5" t="s">
        <v>20</v>
      </c>
      <c r="Q262" s="5" t="s">
        <v>21</v>
      </c>
      <c r="R262" s="5" t="s">
        <v>22</v>
      </c>
      <c r="S262" s="5" t="s">
        <v>23</v>
      </c>
      <c r="T262" s="5" t="s">
        <v>24</v>
      </c>
      <c r="U262" s="5" t="s">
        <v>25</v>
      </c>
      <c r="V262" s="5" t="s">
        <v>26</v>
      </c>
      <c r="W262" s="5" t="s">
        <v>27</v>
      </c>
      <c r="X262" s="5" t="s">
        <v>28</v>
      </c>
      <c r="Y262" s="5" t="s">
        <v>29</v>
      </c>
    </row>
    <row r="263" spans="1:25" ht="15">
      <c r="A263" s="7">
        <v>1</v>
      </c>
      <c r="B263" s="8">
        <f>'[3]6'!B481</f>
        <v>0</v>
      </c>
      <c r="C263" s="8">
        <f>'[3]6'!C481</f>
        <v>0</v>
      </c>
      <c r="D263" s="8">
        <f>'[3]6'!D481</f>
        <v>0</v>
      </c>
      <c r="E263" s="8">
        <f>'[3]6'!E481</f>
        <v>10.78</v>
      </c>
      <c r="F263" s="8">
        <f>'[3]6'!F481</f>
        <v>42.1</v>
      </c>
      <c r="G263" s="8">
        <f>'[3]6'!G481</f>
        <v>52.96</v>
      </c>
      <c r="H263" s="8">
        <f>'[3]6'!H481</f>
        <v>105.5</v>
      </c>
      <c r="I263" s="8">
        <f>'[3]6'!I481</f>
        <v>278.88</v>
      </c>
      <c r="J263" s="8">
        <f>'[3]6'!J481</f>
        <v>144.04</v>
      </c>
      <c r="K263" s="8">
        <f>'[3]6'!K481</f>
        <v>183.44</v>
      </c>
      <c r="L263" s="8">
        <f>'[3]6'!L481</f>
        <v>182.83</v>
      </c>
      <c r="M263" s="8">
        <f>'[3]6'!M481</f>
        <v>185.19</v>
      </c>
      <c r="N263" s="8">
        <f>'[3]6'!N481</f>
        <v>185.59</v>
      </c>
      <c r="O263" s="8">
        <f>'[3]6'!O481</f>
        <v>197.2</v>
      </c>
      <c r="P263" s="8">
        <f>'[3]6'!P481</f>
        <v>168.62</v>
      </c>
      <c r="Q263" s="8">
        <f>'[3]6'!Q481</f>
        <v>173.46</v>
      </c>
      <c r="R263" s="8">
        <f>'[3]6'!R481</f>
        <v>175.44</v>
      </c>
      <c r="S263" s="8">
        <f>'[3]6'!S481</f>
        <v>174.94</v>
      </c>
      <c r="T263" s="8">
        <f>'[3]6'!T481</f>
        <v>90.76</v>
      </c>
      <c r="U263" s="8">
        <f>'[3]6'!U481</f>
        <v>93.63</v>
      </c>
      <c r="V263" s="8">
        <f>'[3]6'!V481</f>
        <v>45.26</v>
      </c>
      <c r="W263" s="8">
        <f>'[3]6'!W481</f>
        <v>0</v>
      </c>
      <c r="X263" s="8">
        <f>'[3]6'!X481</f>
        <v>0</v>
      </c>
      <c r="Y263" s="8">
        <f>'[3]6'!Y481</f>
        <v>0</v>
      </c>
    </row>
    <row r="264" spans="1:25" ht="15">
      <c r="A264" s="7">
        <v>2</v>
      </c>
      <c r="B264" s="8">
        <f>'[3]6'!B482</f>
        <v>0</v>
      </c>
      <c r="C264" s="8">
        <f>'[3]6'!C482</f>
        <v>39.979999999999997</v>
      </c>
      <c r="D264" s="8">
        <f>'[3]6'!D482</f>
        <v>0.02</v>
      </c>
      <c r="E264" s="8">
        <f>'[3]6'!E482</f>
        <v>0</v>
      </c>
      <c r="F264" s="8">
        <f>'[3]6'!F482</f>
        <v>13.9</v>
      </c>
      <c r="G264" s="8">
        <f>'[3]6'!G482</f>
        <v>16.64</v>
      </c>
      <c r="H264" s="8">
        <f>'[3]6'!H482</f>
        <v>99.82</v>
      </c>
      <c r="I264" s="8">
        <f>'[3]6'!I482</f>
        <v>107.34</v>
      </c>
      <c r="J264" s="8">
        <f>'[3]6'!J482</f>
        <v>275.57</v>
      </c>
      <c r="K264" s="8">
        <f>'[3]6'!K482</f>
        <v>531.91</v>
      </c>
      <c r="L264" s="8">
        <f>'[3]6'!L482</f>
        <v>478</v>
      </c>
      <c r="M264" s="8">
        <f>'[3]6'!M482</f>
        <v>399.71</v>
      </c>
      <c r="N264" s="8">
        <f>'[3]6'!N482</f>
        <v>394.23</v>
      </c>
      <c r="O264" s="8">
        <f>'[3]6'!O482</f>
        <v>392.7</v>
      </c>
      <c r="P264" s="8">
        <f>'[3]6'!P482</f>
        <v>373.71</v>
      </c>
      <c r="Q264" s="8">
        <f>'[3]6'!Q482</f>
        <v>386.43</v>
      </c>
      <c r="R264" s="8">
        <f>'[3]6'!R482</f>
        <v>437.29</v>
      </c>
      <c r="S264" s="8">
        <f>'[3]6'!S482</f>
        <v>443.77</v>
      </c>
      <c r="T264" s="8">
        <f>'[3]6'!T482</f>
        <v>7.53</v>
      </c>
      <c r="U264" s="8">
        <f>'[3]6'!U482</f>
        <v>456.19</v>
      </c>
      <c r="V264" s="8">
        <f>'[3]6'!V482</f>
        <v>41.58</v>
      </c>
      <c r="W264" s="8">
        <f>'[3]6'!W482</f>
        <v>65.59</v>
      </c>
      <c r="X264" s="8">
        <f>'[3]6'!X482</f>
        <v>0</v>
      </c>
      <c r="Y264" s="8">
        <f>'[3]6'!Y482</f>
        <v>0</v>
      </c>
    </row>
    <row r="265" spans="1:25" ht="15">
      <c r="A265" s="7">
        <v>3</v>
      </c>
      <c r="B265" s="8">
        <f>'[3]6'!B483</f>
        <v>0</v>
      </c>
      <c r="C265" s="8">
        <f>'[3]6'!C483</f>
        <v>0</v>
      </c>
      <c r="D265" s="8">
        <f>'[3]6'!D483</f>
        <v>0</v>
      </c>
      <c r="E265" s="8">
        <f>'[3]6'!E483</f>
        <v>0</v>
      </c>
      <c r="F265" s="8">
        <f>'[3]6'!F483</f>
        <v>25.45</v>
      </c>
      <c r="G265" s="8">
        <f>'[3]6'!G483</f>
        <v>70.36</v>
      </c>
      <c r="H265" s="8">
        <f>'[3]6'!H483</f>
        <v>125.08</v>
      </c>
      <c r="I265" s="8">
        <f>'[3]6'!I483</f>
        <v>157.54</v>
      </c>
      <c r="J265" s="8">
        <f>'[3]6'!J483</f>
        <v>63.26</v>
      </c>
      <c r="K265" s="8">
        <f>'[3]6'!K483</f>
        <v>507.91</v>
      </c>
      <c r="L265" s="8">
        <f>'[3]6'!L483</f>
        <v>466.33</v>
      </c>
      <c r="M265" s="8">
        <f>'[3]6'!M483</f>
        <v>446.71</v>
      </c>
      <c r="N265" s="8">
        <f>'[3]6'!N483</f>
        <v>435.26</v>
      </c>
      <c r="O265" s="8">
        <f>'[3]6'!O483</f>
        <v>435.21</v>
      </c>
      <c r="P265" s="8">
        <f>'[3]6'!P483</f>
        <v>434.68</v>
      </c>
      <c r="Q265" s="8">
        <f>'[3]6'!Q483</f>
        <v>435.98</v>
      </c>
      <c r="R265" s="8">
        <f>'[3]6'!R483</f>
        <v>445.75</v>
      </c>
      <c r="S265" s="8">
        <f>'[3]6'!S483</f>
        <v>461.89</v>
      </c>
      <c r="T265" s="8">
        <f>'[3]6'!T483</f>
        <v>64.55</v>
      </c>
      <c r="U265" s="8">
        <f>'[3]6'!U483</f>
        <v>73.39</v>
      </c>
      <c r="V265" s="8">
        <f>'[3]6'!V483</f>
        <v>45.33</v>
      </c>
      <c r="W265" s="8">
        <f>'[3]6'!W483</f>
        <v>34.64</v>
      </c>
      <c r="X265" s="8">
        <f>'[3]6'!X483</f>
        <v>0</v>
      </c>
      <c r="Y265" s="8">
        <f>'[3]6'!Y483</f>
        <v>0</v>
      </c>
    </row>
    <row r="266" spans="1:25" ht="15">
      <c r="A266" s="7">
        <v>4</v>
      </c>
      <c r="B266" s="8">
        <f>'[3]6'!B484</f>
        <v>0</v>
      </c>
      <c r="C266" s="8">
        <f>'[3]6'!C484</f>
        <v>0</v>
      </c>
      <c r="D266" s="8">
        <f>'[3]6'!D484</f>
        <v>0</v>
      </c>
      <c r="E266" s="8">
        <f>'[3]6'!E484</f>
        <v>0</v>
      </c>
      <c r="F266" s="8">
        <f>'[3]6'!F484</f>
        <v>0</v>
      </c>
      <c r="G266" s="8">
        <f>'[3]6'!G484</f>
        <v>24.79</v>
      </c>
      <c r="H266" s="8">
        <f>'[3]6'!H484</f>
        <v>64.239999999999995</v>
      </c>
      <c r="I266" s="8">
        <f>'[3]6'!I484</f>
        <v>167.82</v>
      </c>
      <c r="J266" s="8">
        <f>'[3]6'!J484</f>
        <v>113.19</v>
      </c>
      <c r="K266" s="8">
        <f>'[3]6'!K484</f>
        <v>47.91</v>
      </c>
      <c r="L266" s="8">
        <f>'[3]6'!L484</f>
        <v>364.25</v>
      </c>
      <c r="M266" s="8">
        <f>'[3]6'!M484</f>
        <v>354.15</v>
      </c>
      <c r="N266" s="8">
        <f>'[3]6'!N484</f>
        <v>0.45</v>
      </c>
      <c r="O266" s="8">
        <f>'[3]6'!O484</f>
        <v>265.06</v>
      </c>
      <c r="P266" s="8">
        <f>'[3]6'!P484</f>
        <v>0.3</v>
      </c>
      <c r="Q266" s="8">
        <f>'[3]6'!Q484</f>
        <v>0</v>
      </c>
      <c r="R266" s="8">
        <f>'[3]6'!R484</f>
        <v>0</v>
      </c>
      <c r="S266" s="8">
        <f>'[3]6'!S484</f>
        <v>0</v>
      </c>
      <c r="T266" s="8">
        <f>'[3]6'!T484</f>
        <v>0</v>
      </c>
      <c r="U266" s="8">
        <f>'[3]6'!U484</f>
        <v>0</v>
      </c>
      <c r="V266" s="8">
        <f>'[3]6'!V484</f>
        <v>0</v>
      </c>
      <c r="W266" s="8">
        <f>'[3]6'!W484</f>
        <v>0</v>
      </c>
      <c r="X266" s="8">
        <f>'[3]6'!X484</f>
        <v>0</v>
      </c>
      <c r="Y266" s="8">
        <f>'[3]6'!Y484</f>
        <v>0</v>
      </c>
    </row>
    <row r="267" spans="1:25" ht="15">
      <c r="A267" s="7">
        <v>5</v>
      </c>
      <c r="B267" s="8">
        <f>'[3]6'!B485</f>
        <v>0</v>
      </c>
      <c r="C267" s="8">
        <f>'[3]6'!C485</f>
        <v>0</v>
      </c>
      <c r="D267" s="8">
        <f>'[3]6'!D485</f>
        <v>0</v>
      </c>
      <c r="E267" s="8">
        <f>'[3]6'!E485</f>
        <v>0</v>
      </c>
      <c r="F267" s="8">
        <f>'[3]6'!F485</f>
        <v>17.89</v>
      </c>
      <c r="G267" s="8">
        <f>'[3]6'!G485</f>
        <v>66.040000000000006</v>
      </c>
      <c r="H267" s="8">
        <f>'[3]6'!H485</f>
        <v>161.94</v>
      </c>
      <c r="I267" s="8">
        <f>'[3]6'!I485</f>
        <v>224.73</v>
      </c>
      <c r="J267" s="8">
        <f>'[3]6'!J485</f>
        <v>186.72</v>
      </c>
      <c r="K267" s="8">
        <f>'[3]6'!K485</f>
        <v>90.6</v>
      </c>
      <c r="L267" s="8">
        <f>'[3]6'!L485</f>
        <v>50.13</v>
      </c>
      <c r="M267" s="8">
        <f>'[3]6'!M485</f>
        <v>5.48</v>
      </c>
      <c r="N267" s="8">
        <f>'[3]6'!N485</f>
        <v>63.89</v>
      </c>
      <c r="O267" s="8">
        <f>'[3]6'!O485</f>
        <v>117.81</v>
      </c>
      <c r="P267" s="8">
        <f>'[3]6'!P485</f>
        <v>19.399999999999999</v>
      </c>
      <c r="Q267" s="8">
        <f>'[3]6'!Q485</f>
        <v>35.630000000000003</v>
      </c>
      <c r="R267" s="8">
        <f>'[3]6'!R485</f>
        <v>0</v>
      </c>
      <c r="S267" s="8">
        <f>'[3]6'!S485</f>
        <v>0</v>
      </c>
      <c r="T267" s="8">
        <f>'[3]6'!T485</f>
        <v>0</v>
      </c>
      <c r="U267" s="8">
        <f>'[3]6'!U485</f>
        <v>0</v>
      </c>
      <c r="V267" s="8">
        <f>'[3]6'!V485</f>
        <v>0</v>
      </c>
      <c r="W267" s="8">
        <f>'[3]6'!W485</f>
        <v>0</v>
      </c>
      <c r="X267" s="8">
        <f>'[3]6'!X485</f>
        <v>0</v>
      </c>
      <c r="Y267" s="8">
        <f>'[3]6'!Y485</f>
        <v>0</v>
      </c>
    </row>
    <row r="268" spans="1:25" ht="15">
      <c r="A268" s="7">
        <v>6</v>
      </c>
      <c r="B268" s="8">
        <f>'[3]6'!B486</f>
        <v>0</v>
      </c>
      <c r="C268" s="8">
        <f>'[3]6'!C486</f>
        <v>0</v>
      </c>
      <c r="D268" s="8">
        <f>'[3]6'!D486</f>
        <v>0</v>
      </c>
      <c r="E268" s="8">
        <f>'[3]6'!E486</f>
        <v>0</v>
      </c>
      <c r="F268" s="8">
        <f>'[3]6'!F486</f>
        <v>10.95</v>
      </c>
      <c r="G268" s="8">
        <f>'[3]6'!G486</f>
        <v>49.63</v>
      </c>
      <c r="H268" s="8">
        <f>'[3]6'!H486</f>
        <v>100.61</v>
      </c>
      <c r="I268" s="8">
        <f>'[3]6'!I486</f>
        <v>220.03</v>
      </c>
      <c r="J268" s="8">
        <f>'[3]6'!J486</f>
        <v>141.78</v>
      </c>
      <c r="K268" s="8">
        <f>'[3]6'!K486</f>
        <v>76.790000000000006</v>
      </c>
      <c r="L268" s="8">
        <f>'[3]6'!L486</f>
        <v>58.97</v>
      </c>
      <c r="M268" s="8">
        <f>'[3]6'!M486</f>
        <v>0.67</v>
      </c>
      <c r="N268" s="8">
        <f>'[3]6'!N486</f>
        <v>36.880000000000003</v>
      </c>
      <c r="O268" s="8">
        <f>'[3]6'!O486</f>
        <v>0.56000000000000005</v>
      </c>
      <c r="P268" s="8">
        <f>'[3]6'!P486</f>
        <v>27.27</v>
      </c>
      <c r="Q268" s="8">
        <f>'[3]6'!Q486</f>
        <v>68.88</v>
      </c>
      <c r="R268" s="8">
        <f>'[3]6'!R486</f>
        <v>0.06</v>
      </c>
      <c r="S268" s="8">
        <f>'[3]6'!S486</f>
        <v>56.69</v>
      </c>
      <c r="T268" s="8">
        <f>'[3]6'!T486</f>
        <v>0.59</v>
      </c>
      <c r="U268" s="8">
        <f>'[3]6'!U486</f>
        <v>0</v>
      </c>
      <c r="V268" s="8">
        <f>'[3]6'!V486</f>
        <v>61.71</v>
      </c>
      <c r="W268" s="8">
        <f>'[3]6'!W486</f>
        <v>48.7</v>
      </c>
      <c r="X268" s="8">
        <f>'[3]6'!X486</f>
        <v>0</v>
      </c>
      <c r="Y268" s="8">
        <f>'[3]6'!Y486</f>
        <v>0</v>
      </c>
    </row>
    <row r="269" spans="1:25" ht="15">
      <c r="A269" s="7">
        <v>7</v>
      </c>
      <c r="B269" s="8">
        <f>'[3]6'!B487</f>
        <v>0</v>
      </c>
      <c r="C269" s="8">
        <f>'[3]6'!C487</f>
        <v>0</v>
      </c>
      <c r="D269" s="8">
        <f>'[3]6'!D487</f>
        <v>0</v>
      </c>
      <c r="E269" s="8">
        <f>'[3]6'!E487</f>
        <v>0</v>
      </c>
      <c r="F269" s="8">
        <f>'[3]6'!F487</f>
        <v>24.84</v>
      </c>
      <c r="G269" s="8">
        <f>'[3]6'!G487</f>
        <v>55.51</v>
      </c>
      <c r="H269" s="8">
        <f>'[3]6'!H487</f>
        <v>124.26</v>
      </c>
      <c r="I269" s="8">
        <f>'[3]6'!I487</f>
        <v>0</v>
      </c>
      <c r="J269" s="8">
        <f>'[3]6'!J487</f>
        <v>147.08000000000001</v>
      </c>
      <c r="K269" s="8">
        <f>'[3]6'!K487</f>
        <v>188.1</v>
      </c>
      <c r="L269" s="8">
        <f>'[3]6'!L487</f>
        <v>73.94</v>
      </c>
      <c r="M269" s="8">
        <f>'[3]6'!M487</f>
        <v>22.48</v>
      </c>
      <c r="N269" s="8">
        <f>'[3]6'!N487</f>
        <v>39</v>
      </c>
      <c r="O269" s="8">
        <f>'[3]6'!O487</f>
        <v>0</v>
      </c>
      <c r="P269" s="8">
        <f>'[3]6'!P487</f>
        <v>215.67</v>
      </c>
      <c r="Q269" s="8">
        <f>'[3]6'!Q487</f>
        <v>116.43</v>
      </c>
      <c r="R269" s="8">
        <f>'[3]6'!R487</f>
        <v>10.56</v>
      </c>
      <c r="S269" s="8">
        <f>'[3]6'!S487</f>
        <v>14.78</v>
      </c>
      <c r="T269" s="8">
        <f>'[3]6'!T487</f>
        <v>0</v>
      </c>
      <c r="U269" s="8">
        <f>'[3]6'!U487</f>
        <v>0</v>
      </c>
      <c r="V269" s="8">
        <f>'[3]6'!V487</f>
        <v>0</v>
      </c>
      <c r="W269" s="8">
        <f>'[3]6'!W487</f>
        <v>0</v>
      </c>
      <c r="X269" s="8">
        <f>'[3]6'!X487</f>
        <v>0</v>
      </c>
      <c r="Y269" s="8">
        <f>'[3]6'!Y487</f>
        <v>0</v>
      </c>
    </row>
    <row r="270" spans="1:25" ht="15">
      <c r="A270" s="7">
        <v>8</v>
      </c>
      <c r="B270" s="8">
        <f>'[3]6'!B488</f>
        <v>0</v>
      </c>
      <c r="C270" s="8">
        <f>'[3]6'!C488</f>
        <v>0</v>
      </c>
      <c r="D270" s="8">
        <f>'[3]6'!D488</f>
        <v>0</v>
      </c>
      <c r="E270" s="8">
        <f>'[3]6'!E488</f>
        <v>0</v>
      </c>
      <c r="F270" s="8">
        <f>'[3]6'!F488</f>
        <v>0</v>
      </c>
      <c r="G270" s="8">
        <f>'[3]6'!G488</f>
        <v>1.53</v>
      </c>
      <c r="H270" s="8">
        <f>'[3]6'!H488</f>
        <v>61.49</v>
      </c>
      <c r="I270" s="8">
        <f>'[3]6'!I488</f>
        <v>124.91</v>
      </c>
      <c r="J270" s="8">
        <f>'[3]6'!J488</f>
        <v>159.04</v>
      </c>
      <c r="K270" s="8">
        <f>'[3]6'!K488</f>
        <v>110.05</v>
      </c>
      <c r="L270" s="8">
        <f>'[3]6'!L488</f>
        <v>113.18</v>
      </c>
      <c r="M270" s="8">
        <f>'[3]6'!M488</f>
        <v>51.5</v>
      </c>
      <c r="N270" s="8">
        <f>'[3]6'!N488</f>
        <v>148.91</v>
      </c>
      <c r="O270" s="8">
        <f>'[3]6'!O488</f>
        <v>107.91</v>
      </c>
      <c r="P270" s="8">
        <f>'[3]6'!P488</f>
        <v>460.73</v>
      </c>
      <c r="Q270" s="8">
        <f>'[3]6'!Q488</f>
        <v>349.25</v>
      </c>
      <c r="R270" s="8">
        <f>'[3]6'!R488</f>
        <v>1511.33</v>
      </c>
      <c r="S270" s="8">
        <f>'[3]6'!S488</f>
        <v>426.51</v>
      </c>
      <c r="T270" s="8">
        <f>'[3]6'!T488</f>
        <v>170.58</v>
      </c>
      <c r="U270" s="8">
        <f>'[3]6'!U488</f>
        <v>235.38</v>
      </c>
      <c r="V270" s="8">
        <f>'[3]6'!V488</f>
        <v>237.53</v>
      </c>
      <c r="W270" s="8">
        <f>'[3]6'!W488</f>
        <v>171.7</v>
      </c>
      <c r="X270" s="8">
        <f>'[3]6'!X488</f>
        <v>0</v>
      </c>
      <c r="Y270" s="8">
        <f>'[3]6'!Y488</f>
        <v>0</v>
      </c>
    </row>
    <row r="271" spans="1:25" ht="15">
      <c r="A271" s="7">
        <v>9</v>
      </c>
      <c r="B271" s="8">
        <f>'[3]6'!B489</f>
        <v>0</v>
      </c>
      <c r="C271" s="8">
        <f>'[3]6'!C489</f>
        <v>0</v>
      </c>
      <c r="D271" s="8">
        <f>'[3]6'!D489</f>
        <v>0</v>
      </c>
      <c r="E271" s="8">
        <f>'[3]6'!E489</f>
        <v>0</v>
      </c>
      <c r="F271" s="8">
        <f>'[3]6'!F489</f>
        <v>0</v>
      </c>
      <c r="G271" s="8">
        <f>'[3]6'!G489</f>
        <v>0.06</v>
      </c>
      <c r="H271" s="8">
        <f>'[3]6'!H489</f>
        <v>82.99</v>
      </c>
      <c r="I271" s="8">
        <f>'[3]6'!I489</f>
        <v>91.96</v>
      </c>
      <c r="J271" s="8">
        <f>'[3]6'!J489</f>
        <v>193.03</v>
      </c>
      <c r="K271" s="8">
        <f>'[3]6'!K489</f>
        <v>66.98</v>
      </c>
      <c r="L271" s="8">
        <f>'[3]6'!L489</f>
        <v>63.17</v>
      </c>
      <c r="M271" s="8">
        <f>'[3]6'!M489</f>
        <v>23</v>
      </c>
      <c r="N271" s="8">
        <f>'[3]6'!N489</f>
        <v>106.33</v>
      </c>
      <c r="O271" s="8">
        <f>'[3]6'!O489</f>
        <v>100.04</v>
      </c>
      <c r="P271" s="8">
        <f>'[3]6'!P489</f>
        <v>74.599999999999994</v>
      </c>
      <c r="Q271" s="8">
        <f>'[3]6'!Q489</f>
        <v>62.29</v>
      </c>
      <c r="R271" s="8">
        <f>'[3]6'!R489</f>
        <v>64.180000000000007</v>
      </c>
      <c r="S271" s="8">
        <f>'[3]6'!S489</f>
        <v>67.64</v>
      </c>
      <c r="T271" s="8">
        <f>'[3]6'!T489</f>
        <v>60.22</v>
      </c>
      <c r="U271" s="8">
        <f>'[3]6'!U489</f>
        <v>69.010000000000005</v>
      </c>
      <c r="V271" s="8">
        <f>'[3]6'!V489</f>
        <v>62.19</v>
      </c>
      <c r="W271" s="8">
        <f>'[3]6'!W489</f>
        <v>55.77</v>
      </c>
      <c r="X271" s="8">
        <f>'[3]6'!X489</f>
        <v>0</v>
      </c>
      <c r="Y271" s="8">
        <f>'[3]6'!Y489</f>
        <v>0</v>
      </c>
    </row>
    <row r="272" spans="1:25" ht="15">
      <c r="A272" s="7">
        <v>10</v>
      </c>
      <c r="B272" s="8">
        <f>'[3]6'!B490</f>
        <v>0</v>
      </c>
      <c r="C272" s="8">
        <f>'[3]6'!C490</f>
        <v>0</v>
      </c>
      <c r="D272" s="8">
        <f>'[3]6'!D490</f>
        <v>0</v>
      </c>
      <c r="E272" s="8">
        <f>'[3]6'!E490</f>
        <v>0</v>
      </c>
      <c r="F272" s="8">
        <f>'[3]6'!F490</f>
        <v>0</v>
      </c>
      <c r="G272" s="8">
        <f>'[3]6'!G490</f>
        <v>0</v>
      </c>
      <c r="H272" s="8">
        <f>'[3]6'!H490</f>
        <v>34.200000000000003</v>
      </c>
      <c r="I272" s="8">
        <f>'[3]6'!I490</f>
        <v>71.62</v>
      </c>
      <c r="J272" s="8">
        <f>'[3]6'!J490</f>
        <v>191.02</v>
      </c>
      <c r="K272" s="8">
        <f>'[3]6'!K490</f>
        <v>28.36</v>
      </c>
      <c r="L272" s="8">
        <f>'[3]6'!L490</f>
        <v>19.059999999999999</v>
      </c>
      <c r="M272" s="8">
        <f>'[3]6'!M490</f>
        <v>0.01</v>
      </c>
      <c r="N272" s="8">
        <f>'[3]6'!N490</f>
        <v>4.99</v>
      </c>
      <c r="O272" s="8">
        <f>'[3]6'!O490</f>
        <v>2.64</v>
      </c>
      <c r="P272" s="8">
        <f>'[3]6'!P490</f>
        <v>88.5</v>
      </c>
      <c r="Q272" s="8">
        <f>'[3]6'!Q490</f>
        <v>83.06</v>
      </c>
      <c r="R272" s="8">
        <f>'[3]6'!R490</f>
        <v>137.47</v>
      </c>
      <c r="S272" s="8">
        <f>'[3]6'!S490</f>
        <v>145.81</v>
      </c>
      <c r="T272" s="8">
        <f>'[3]6'!T490</f>
        <v>109.78</v>
      </c>
      <c r="U272" s="8">
        <f>'[3]6'!U490</f>
        <v>128.4</v>
      </c>
      <c r="V272" s="8">
        <f>'[3]6'!V490</f>
        <v>181.69</v>
      </c>
      <c r="W272" s="8">
        <f>'[3]6'!W490</f>
        <v>151.72</v>
      </c>
      <c r="X272" s="8">
        <f>'[3]6'!X490</f>
        <v>3.02</v>
      </c>
      <c r="Y272" s="8">
        <f>'[3]6'!Y490</f>
        <v>0</v>
      </c>
    </row>
    <row r="273" spans="1:25" ht="15">
      <c r="A273" s="7">
        <v>11</v>
      </c>
      <c r="B273" s="8">
        <f>'[3]6'!B491</f>
        <v>0</v>
      </c>
      <c r="C273" s="8">
        <f>'[3]6'!C491</f>
        <v>0</v>
      </c>
      <c r="D273" s="8">
        <f>'[3]6'!D491</f>
        <v>0</v>
      </c>
      <c r="E273" s="8">
        <f>'[3]6'!E491</f>
        <v>0</v>
      </c>
      <c r="F273" s="8">
        <f>'[3]6'!F491</f>
        <v>0</v>
      </c>
      <c r="G273" s="8">
        <f>'[3]6'!G491</f>
        <v>27.89</v>
      </c>
      <c r="H273" s="8">
        <f>'[3]6'!H491</f>
        <v>132.49</v>
      </c>
      <c r="I273" s="8">
        <f>'[3]6'!I491</f>
        <v>177.37</v>
      </c>
      <c r="J273" s="8">
        <f>'[3]6'!J491</f>
        <v>146.96</v>
      </c>
      <c r="K273" s="8">
        <f>'[3]6'!K491</f>
        <v>108.59</v>
      </c>
      <c r="L273" s="8">
        <f>'[3]6'!L491</f>
        <v>214.75</v>
      </c>
      <c r="M273" s="8">
        <f>'[3]6'!M491</f>
        <v>22.11</v>
      </c>
      <c r="N273" s="8">
        <f>'[3]6'!N491</f>
        <v>105.86</v>
      </c>
      <c r="O273" s="8">
        <f>'[3]6'!O491</f>
        <v>329.71</v>
      </c>
      <c r="P273" s="8">
        <f>'[3]6'!P491</f>
        <v>1496.82</v>
      </c>
      <c r="Q273" s="8">
        <f>'[3]6'!Q491</f>
        <v>118.19</v>
      </c>
      <c r="R273" s="8">
        <f>'[3]6'!R491</f>
        <v>76.739999999999995</v>
      </c>
      <c r="S273" s="8">
        <f>'[3]6'!S491</f>
        <v>105.48</v>
      </c>
      <c r="T273" s="8">
        <f>'[3]6'!T491</f>
        <v>0</v>
      </c>
      <c r="U273" s="8">
        <f>'[3]6'!U491</f>
        <v>0.15</v>
      </c>
      <c r="V273" s="8">
        <f>'[3]6'!V491</f>
        <v>41.96</v>
      </c>
      <c r="W273" s="8">
        <f>'[3]6'!W491</f>
        <v>5.55</v>
      </c>
      <c r="X273" s="8">
        <f>'[3]6'!X491</f>
        <v>0</v>
      </c>
      <c r="Y273" s="8">
        <f>'[3]6'!Y491</f>
        <v>0</v>
      </c>
    </row>
    <row r="274" spans="1:25" ht="15">
      <c r="A274" s="7">
        <v>12</v>
      </c>
      <c r="B274" s="8">
        <f>'[3]6'!B492</f>
        <v>0</v>
      </c>
      <c r="C274" s="8">
        <f>'[3]6'!C492</f>
        <v>0</v>
      </c>
      <c r="D274" s="8">
        <f>'[3]6'!D492</f>
        <v>0</v>
      </c>
      <c r="E274" s="8">
        <f>'[3]6'!E492</f>
        <v>0</v>
      </c>
      <c r="F274" s="8">
        <f>'[3]6'!F492</f>
        <v>0</v>
      </c>
      <c r="G274" s="8">
        <f>'[3]6'!G492</f>
        <v>37.96</v>
      </c>
      <c r="H274" s="8">
        <f>'[3]6'!H492</f>
        <v>74.27</v>
      </c>
      <c r="I274" s="8">
        <f>'[3]6'!I492</f>
        <v>102.68</v>
      </c>
      <c r="J274" s="8">
        <f>'[3]6'!J492</f>
        <v>95.12</v>
      </c>
      <c r="K274" s="8">
        <f>'[3]6'!K492</f>
        <v>108.81</v>
      </c>
      <c r="L274" s="8">
        <f>'[3]6'!L492</f>
        <v>26.55</v>
      </c>
      <c r="M274" s="8">
        <f>'[3]6'!M492</f>
        <v>5.8</v>
      </c>
      <c r="N274" s="8">
        <f>'[3]6'!N492</f>
        <v>57.99</v>
      </c>
      <c r="O274" s="8">
        <f>'[3]6'!O492</f>
        <v>43.05</v>
      </c>
      <c r="P274" s="8">
        <f>'[3]6'!P492</f>
        <v>53.09</v>
      </c>
      <c r="Q274" s="8">
        <f>'[3]6'!Q492</f>
        <v>40.99</v>
      </c>
      <c r="R274" s="8">
        <f>'[3]6'!R492</f>
        <v>0</v>
      </c>
      <c r="S274" s="8">
        <f>'[3]6'!S492</f>
        <v>0</v>
      </c>
      <c r="T274" s="8">
        <f>'[3]6'!T492</f>
        <v>0</v>
      </c>
      <c r="U274" s="8">
        <f>'[3]6'!U492</f>
        <v>0</v>
      </c>
      <c r="V274" s="8">
        <f>'[3]6'!V492</f>
        <v>0</v>
      </c>
      <c r="W274" s="8">
        <f>'[3]6'!W492</f>
        <v>0</v>
      </c>
      <c r="X274" s="8">
        <f>'[3]6'!X492</f>
        <v>0</v>
      </c>
      <c r="Y274" s="8">
        <f>'[3]6'!Y492</f>
        <v>0</v>
      </c>
    </row>
    <row r="275" spans="1:25" ht="15">
      <c r="A275" s="7">
        <v>13</v>
      </c>
      <c r="B275" s="8">
        <f>'[3]6'!B493</f>
        <v>0</v>
      </c>
      <c r="C275" s="8">
        <f>'[3]6'!C493</f>
        <v>0</v>
      </c>
      <c r="D275" s="8">
        <f>'[3]6'!D493</f>
        <v>19.2</v>
      </c>
      <c r="E275" s="8">
        <f>'[3]6'!E493</f>
        <v>16.239999999999998</v>
      </c>
      <c r="F275" s="8">
        <f>'[3]6'!F493</f>
        <v>117.34</v>
      </c>
      <c r="G275" s="8">
        <f>'[3]6'!G493</f>
        <v>105.32</v>
      </c>
      <c r="H275" s="8">
        <f>'[3]6'!H493</f>
        <v>174.26</v>
      </c>
      <c r="I275" s="8">
        <f>'[3]6'!I493</f>
        <v>204.82</v>
      </c>
      <c r="J275" s="8">
        <f>'[3]6'!J493</f>
        <v>73.319999999999993</v>
      </c>
      <c r="K275" s="8">
        <f>'[3]6'!K493</f>
        <v>117.34</v>
      </c>
      <c r="L275" s="8">
        <f>'[3]6'!L493</f>
        <v>88.08</v>
      </c>
      <c r="M275" s="8">
        <f>'[3]6'!M493</f>
        <v>48.5</v>
      </c>
      <c r="N275" s="8">
        <f>'[3]6'!N493</f>
        <v>25.86</v>
      </c>
      <c r="O275" s="8">
        <f>'[3]6'!O493</f>
        <v>28.78</v>
      </c>
      <c r="P275" s="8">
        <f>'[3]6'!P493</f>
        <v>0</v>
      </c>
      <c r="Q275" s="8">
        <f>'[3]6'!Q493</f>
        <v>0</v>
      </c>
      <c r="R275" s="8">
        <f>'[3]6'!R493</f>
        <v>0</v>
      </c>
      <c r="S275" s="8">
        <f>'[3]6'!S493</f>
        <v>0</v>
      </c>
      <c r="T275" s="8">
        <f>'[3]6'!T493</f>
        <v>0</v>
      </c>
      <c r="U275" s="8">
        <f>'[3]6'!U493</f>
        <v>0</v>
      </c>
      <c r="V275" s="8">
        <f>'[3]6'!V493</f>
        <v>0</v>
      </c>
      <c r="W275" s="8">
        <f>'[3]6'!W493</f>
        <v>0</v>
      </c>
      <c r="X275" s="8">
        <f>'[3]6'!X493</f>
        <v>0</v>
      </c>
      <c r="Y275" s="8">
        <f>'[3]6'!Y493</f>
        <v>0</v>
      </c>
    </row>
    <row r="276" spans="1:25" ht="15">
      <c r="A276" s="7">
        <v>14</v>
      </c>
      <c r="B276" s="8">
        <f>'[3]6'!B494</f>
        <v>0</v>
      </c>
      <c r="C276" s="8">
        <f>'[3]6'!C494</f>
        <v>0</v>
      </c>
      <c r="D276" s="8">
        <f>'[3]6'!D494</f>
        <v>0</v>
      </c>
      <c r="E276" s="8">
        <f>'[3]6'!E494</f>
        <v>0</v>
      </c>
      <c r="F276" s="8">
        <f>'[3]6'!F494</f>
        <v>7.31</v>
      </c>
      <c r="G276" s="8">
        <f>'[3]6'!G494</f>
        <v>30.82</v>
      </c>
      <c r="H276" s="8">
        <f>'[3]6'!H494</f>
        <v>122.79</v>
      </c>
      <c r="I276" s="8">
        <f>'[3]6'!I494</f>
        <v>43.91</v>
      </c>
      <c r="J276" s="8">
        <f>'[3]6'!J494</f>
        <v>0</v>
      </c>
      <c r="K276" s="8">
        <f>'[3]6'!K494</f>
        <v>156.37</v>
      </c>
      <c r="L276" s="8">
        <f>'[3]6'!L494</f>
        <v>47.36</v>
      </c>
      <c r="M276" s="8">
        <f>'[3]6'!M494</f>
        <v>4.1399999999999997</v>
      </c>
      <c r="N276" s="8">
        <f>'[3]6'!N494</f>
        <v>61.69</v>
      </c>
      <c r="O276" s="8">
        <f>'[3]6'!O494</f>
        <v>44.27</v>
      </c>
      <c r="P276" s="8">
        <f>'[3]6'!P494</f>
        <v>249.66</v>
      </c>
      <c r="Q276" s="8">
        <f>'[3]6'!Q494</f>
        <v>188.91</v>
      </c>
      <c r="R276" s="8">
        <f>'[3]6'!R494</f>
        <v>622.32000000000005</v>
      </c>
      <c r="S276" s="8">
        <f>'[3]6'!S494</f>
        <v>598.62</v>
      </c>
      <c r="T276" s="8">
        <f>'[3]6'!T494</f>
        <v>2589.58</v>
      </c>
      <c r="U276" s="8">
        <f>'[3]6'!U494</f>
        <v>2393.77</v>
      </c>
      <c r="V276" s="8">
        <f>'[3]6'!V494</f>
        <v>2752.87</v>
      </c>
      <c r="W276" s="8">
        <f>'[3]6'!W494</f>
        <v>2737.04</v>
      </c>
      <c r="X276" s="8">
        <f>'[3]6'!X494</f>
        <v>0</v>
      </c>
      <c r="Y276" s="8">
        <f>'[3]6'!Y494</f>
        <v>0</v>
      </c>
    </row>
    <row r="277" spans="1:25" ht="15">
      <c r="A277" s="7">
        <v>15</v>
      </c>
      <c r="B277" s="8">
        <f>'[3]6'!B495</f>
        <v>0</v>
      </c>
      <c r="C277" s="8">
        <f>'[3]6'!C495</f>
        <v>0</v>
      </c>
      <c r="D277" s="8">
        <f>'[3]6'!D495</f>
        <v>0</v>
      </c>
      <c r="E277" s="8">
        <f>'[3]6'!E495</f>
        <v>0</v>
      </c>
      <c r="F277" s="8">
        <f>'[3]6'!F495</f>
        <v>0</v>
      </c>
      <c r="G277" s="8">
        <f>'[3]6'!G495</f>
        <v>47.53</v>
      </c>
      <c r="H277" s="8">
        <f>'[3]6'!H495</f>
        <v>95.16</v>
      </c>
      <c r="I277" s="8">
        <f>'[3]6'!I495</f>
        <v>121.33</v>
      </c>
      <c r="J277" s="8">
        <f>'[3]6'!J495</f>
        <v>110.61</v>
      </c>
      <c r="K277" s="8">
        <f>'[3]6'!K495</f>
        <v>97.5</v>
      </c>
      <c r="L277" s="8">
        <f>'[3]6'!L495</f>
        <v>0</v>
      </c>
      <c r="M277" s="8">
        <f>'[3]6'!M495</f>
        <v>0</v>
      </c>
      <c r="N277" s="8">
        <f>'[3]6'!N495</f>
        <v>217.65</v>
      </c>
      <c r="O277" s="8">
        <f>'[3]6'!O495</f>
        <v>194.51</v>
      </c>
      <c r="P277" s="8">
        <f>'[3]6'!P495</f>
        <v>212.36</v>
      </c>
      <c r="Q277" s="8">
        <f>'[3]6'!Q495</f>
        <v>85.77</v>
      </c>
      <c r="R277" s="8">
        <f>'[3]6'!R495</f>
        <v>21.74</v>
      </c>
      <c r="S277" s="8">
        <f>'[3]6'!S495</f>
        <v>0</v>
      </c>
      <c r="T277" s="8">
        <f>'[3]6'!T495</f>
        <v>378.22</v>
      </c>
      <c r="U277" s="8">
        <f>'[3]6'!U495</f>
        <v>434.83</v>
      </c>
      <c r="V277" s="8">
        <f>'[3]6'!V495</f>
        <v>1699.47</v>
      </c>
      <c r="W277" s="8">
        <f>'[3]6'!W495</f>
        <v>1494.59</v>
      </c>
      <c r="X277" s="8">
        <f>'[3]6'!X495</f>
        <v>77.66</v>
      </c>
      <c r="Y277" s="8">
        <f>'[3]6'!Y495</f>
        <v>0</v>
      </c>
    </row>
    <row r="278" spans="1:25" ht="15">
      <c r="A278" s="7">
        <v>16</v>
      </c>
      <c r="B278" s="8">
        <f>'[3]6'!B496</f>
        <v>0</v>
      </c>
      <c r="C278" s="8">
        <f>'[3]6'!C496</f>
        <v>0</v>
      </c>
      <c r="D278" s="8">
        <f>'[3]6'!D496</f>
        <v>0</v>
      </c>
      <c r="E278" s="8">
        <f>'[3]6'!E496</f>
        <v>17.03</v>
      </c>
      <c r="F278" s="8">
        <f>'[3]6'!F496</f>
        <v>36.08</v>
      </c>
      <c r="G278" s="8">
        <f>'[3]6'!G496</f>
        <v>36.08</v>
      </c>
      <c r="H278" s="8">
        <f>'[3]6'!H496</f>
        <v>75.87</v>
      </c>
      <c r="I278" s="8">
        <f>'[3]6'!I496</f>
        <v>197.25</v>
      </c>
      <c r="J278" s="8">
        <f>'[3]6'!J496</f>
        <v>101.88</v>
      </c>
      <c r="K278" s="8">
        <f>'[3]6'!K496</f>
        <v>109.45</v>
      </c>
      <c r="L278" s="8">
        <f>'[3]6'!L496</f>
        <v>204.27</v>
      </c>
      <c r="M278" s="8">
        <f>'[3]6'!M496</f>
        <v>258.27</v>
      </c>
      <c r="N278" s="8">
        <f>'[3]6'!N496</f>
        <v>280.83999999999997</v>
      </c>
      <c r="O278" s="8">
        <f>'[3]6'!O496</f>
        <v>233.04</v>
      </c>
      <c r="P278" s="8">
        <f>'[3]6'!P496</f>
        <v>221.03</v>
      </c>
      <c r="Q278" s="8">
        <f>'[3]6'!Q496</f>
        <v>214.57</v>
      </c>
      <c r="R278" s="8">
        <f>'[3]6'!R496</f>
        <v>194.64</v>
      </c>
      <c r="S278" s="8">
        <f>'[3]6'!S496</f>
        <v>126.92</v>
      </c>
      <c r="T278" s="8">
        <f>'[3]6'!T496</f>
        <v>52.67</v>
      </c>
      <c r="U278" s="8">
        <f>'[3]6'!U496</f>
        <v>96.48</v>
      </c>
      <c r="V278" s="8">
        <f>'[3]6'!V496</f>
        <v>384.36</v>
      </c>
      <c r="W278" s="8">
        <f>'[3]6'!W496</f>
        <v>484.68</v>
      </c>
      <c r="X278" s="8">
        <f>'[3]6'!X496</f>
        <v>15.99</v>
      </c>
      <c r="Y278" s="8">
        <f>'[3]6'!Y496</f>
        <v>0</v>
      </c>
    </row>
    <row r="279" spans="1:25" ht="15">
      <c r="A279" s="7">
        <v>17</v>
      </c>
      <c r="B279" s="8">
        <f>'[3]6'!B497</f>
        <v>0</v>
      </c>
      <c r="C279" s="8">
        <f>'[3]6'!C497</f>
        <v>0</v>
      </c>
      <c r="D279" s="8">
        <f>'[3]6'!D497</f>
        <v>0</v>
      </c>
      <c r="E279" s="8">
        <f>'[3]6'!E497</f>
        <v>0</v>
      </c>
      <c r="F279" s="8">
        <f>'[3]6'!F497</f>
        <v>0</v>
      </c>
      <c r="G279" s="8">
        <f>'[3]6'!G497</f>
        <v>0</v>
      </c>
      <c r="H279" s="8">
        <f>'[3]6'!H497</f>
        <v>92.28</v>
      </c>
      <c r="I279" s="8">
        <f>'[3]6'!I497</f>
        <v>121.95</v>
      </c>
      <c r="J279" s="8">
        <f>'[3]6'!J497</f>
        <v>128.4</v>
      </c>
      <c r="K279" s="8">
        <f>'[3]6'!K497</f>
        <v>64.22</v>
      </c>
      <c r="L279" s="8">
        <f>'[3]6'!L497</f>
        <v>23.42</v>
      </c>
      <c r="M279" s="8">
        <f>'[3]6'!M497</f>
        <v>12.99</v>
      </c>
      <c r="N279" s="8">
        <f>'[3]6'!N497</f>
        <v>16.75</v>
      </c>
      <c r="O279" s="8">
        <f>'[3]6'!O497</f>
        <v>9.76</v>
      </c>
      <c r="P279" s="8">
        <f>'[3]6'!P497</f>
        <v>14.15</v>
      </c>
      <c r="Q279" s="8">
        <f>'[3]6'!Q497</f>
        <v>12.33</v>
      </c>
      <c r="R279" s="8">
        <f>'[3]6'!R497</f>
        <v>0.54</v>
      </c>
      <c r="S279" s="8">
        <f>'[3]6'!S497</f>
        <v>0.21</v>
      </c>
      <c r="T279" s="8">
        <f>'[3]6'!T497</f>
        <v>0</v>
      </c>
      <c r="U279" s="8">
        <f>'[3]6'!U497</f>
        <v>0</v>
      </c>
      <c r="V279" s="8">
        <f>'[3]6'!V497</f>
        <v>0</v>
      </c>
      <c r="W279" s="8">
        <f>'[3]6'!W497</f>
        <v>0</v>
      </c>
      <c r="X279" s="8">
        <f>'[3]6'!X497</f>
        <v>0</v>
      </c>
      <c r="Y279" s="8">
        <f>'[3]6'!Y497</f>
        <v>0</v>
      </c>
    </row>
    <row r="280" spans="1:25" ht="15">
      <c r="A280" s="7">
        <v>18</v>
      </c>
      <c r="B280" s="8">
        <f>'[3]6'!B498</f>
        <v>0</v>
      </c>
      <c r="C280" s="8">
        <f>'[3]6'!C498</f>
        <v>0</v>
      </c>
      <c r="D280" s="8">
        <f>'[3]6'!D498</f>
        <v>0</v>
      </c>
      <c r="E280" s="8">
        <f>'[3]6'!E498</f>
        <v>0</v>
      </c>
      <c r="F280" s="8">
        <f>'[3]6'!F498</f>
        <v>0</v>
      </c>
      <c r="G280" s="8">
        <f>'[3]6'!G498</f>
        <v>97.87</v>
      </c>
      <c r="H280" s="8">
        <f>'[3]6'!H498</f>
        <v>119.18</v>
      </c>
      <c r="I280" s="8">
        <f>'[3]6'!I498</f>
        <v>202.87</v>
      </c>
      <c r="J280" s="8">
        <f>'[3]6'!J498</f>
        <v>109.48</v>
      </c>
      <c r="K280" s="8">
        <f>'[3]6'!K498</f>
        <v>162.72999999999999</v>
      </c>
      <c r="L280" s="8">
        <f>'[3]6'!L498</f>
        <v>79.47</v>
      </c>
      <c r="M280" s="8">
        <f>'[3]6'!M498</f>
        <v>56.91</v>
      </c>
      <c r="N280" s="8">
        <f>'[3]6'!N498</f>
        <v>63.12</v>
      </c>
      <c r="O280" s="8">
        <f>'[3]6'!O498</f>
        <v>56.7</v>
      </c>
      <c r="P280" s="8">
        <f>'[3]6'!P498</f>
        <v>0</v>
      </c>
      <c r="Q280" s="8">
        <f>'[3]6'!Q498</f>
        <v>0</v>
      </c>
      <c r="R280" s="8">
        <f>'[3]6'!R498</f>
        <v>0</v>
      </c>
      <c r="S280" s="8">
        <f>'[3]6'!S498</f>
        <v>0</v>
      </c>
      <c r="T280" s="8">
        <f>'[3]6'!T498</f>
        <v>0</v>
      </c>
      <c r="U280" s="8">
        <f>'[3]6'!U498</f>
        <v>0</v>
      </c>
      <c r="V280" s="8">
        <f>'[3]6'!V498</f>
        <v>0</v>
      </c>
      <c r="W280" s="8">
        <f>'[3]6'!W498</f>
        <v>0</v>
      </c>
      <c r="X280" s="8">
        <f>'[3]6'!X498</f>
        <v>0</v>
      </c>
      <c r="Y280" s="8">
        <f>'[3]6'!Y498</f>
        <v>0</v>
      </c>
    </row>
    <row r="281" spans="1:25" ht="15">
      <c r="A281" s="7">
        <v>19</v>
      </c>
      <c r="B281" s="8">
        <f>'[3]6'!B499</f>
        <v>0</v>
      </c>
      <c r="C281" s="8">
        <f>'[3]6'!C499</f>
        <v>0</v>
      </c>
      <c r="D281" s="8">
        <f>'[3]6'!D499</f>
        <v>0</v>
      </c>
      <c r="E281" s="8">
        <f>'[3]6'!E499</f>
        <v>13.25</v>
      </c>
      <c r="F281" s="8">
        <f>'[3]6'!F499</f>
        <v>39.65</v>
      </c>
      <c r="G281" s="8">
        <f>'[3]6'!G499</f>
        <v>74.08</v>
      </c>
      <c r="H281" s="8">
        <f>'[3]6'!H499</f>
        <v>111.11</v>
      </c>
      <c r="I281" s="8">
        <f>'[3]6'!I499</f>
        <v>138.71</v>
      </c>
      <c r="J281" s="8">
        <f>'[3]6'!J499</f>
        <v>111.17</v>
      </c>
      <c r="K281" s="8">
        <f>'[3]6'!K499</f>
        <v>60.81</v>
      </c>
      <c r="L281" s="8">
        <f>'[3]6'!L499</f>
        <v>78.040000000000006</v>
      </c>
      <c r="M281" s="8">
        <f>'[3]6'!M499</f>
        <v>45.22</v>
      </c>
      <c r="N281" s="8">
        <f>'[3]6'!N499</f>
        <v>1.32</v>
      </c>
      <c r="O281" s="8">
        <f>'[3]6'!O499</f>
        <v>0</v>
      </c>
      <c r="P281" s="8">
        <f>'[3]6'!P499</f>
        <v>0</v>
      </c>
      <c r="Q281" s="8">
        <f>'[3]6'!Q499</f>
        <v>0</v>
      </c>
      <c r="R281" s="8">
        <f>'[3]6'!R499</f>
        <v>0</v>
      </c>
      <c r="S281" s="8">
        <f>'[3]6'!S499</f>
        <v>0</v>
      </c>
      <c r="T281" s="8">
        <f>'[3]6'!T499</f>
        <v>0</v>
      </c>
      <c r="U281" s="8">
        <f>'[3]6'!U499</f>
        <v>0</v>
      </c>
      <c r="V281" s="8">
        <f>'[3]6'!V499</f>
        <v>0</v>
      </c>
      <c r="W281" s="8">
        <f>'[3]6'!W499</f>
        <v>0</v>
      </c>
      <c r="X281" s="8">
        <f>'[3]6'!X499</f>
        <v>0</v>
      </c>
      <c r="Y281" s="8">
        <f>'[3]6'!Y499</f>
        <v>0</v>
      </c>
    </row>
    <row r="282" spans="1:25" ht="15">
      <c r="A282" s="7">
        <v>20</v>
      </c>
      <c r="B282" s="8">
        <f>'[3]6'!B500</f>
        <v>0</v>
      </c>
      <c r="C282" s="8">
        <f>'[3]6'!C500</f>
        <v>0</v>
      </c>
      <c r="D282" s="8">
        <f>'[3]6'!D500</f>
        <v>0</v>
      </c>
      <c r="E282" s="8">
        <f>'[3]6'!E500</f>
        <v>14.95</v>
      </c>
      <c r="F282" s="8">
        <f>'[3]6'!F500</f>
        <v>141.47999999999999</v>
      </c>
      <c r="G282" s="8">
        <f>'[3]6'!G500</f>
        <v>85.8</v>
      </c>
      <c r="H282" s="8">
        <f>'[3]6'!H500</f>
        <v>396.47</v>
      </c>
      <c r="I282" s="8">
        <f>'[3]6'!I500</f>
        <v>56.78</v>
      </c>
      <c r="J282" s="8">
        <f>'[3]6'!J500</f>
        <v>53.92</v>
      </c>
      <c r="K282" s="8">
        <f>'[3]6'!K500</f>
        <v>13.56</v>
      </c>
      <c r="L282" s="8">
        <f>'[3]6'!L500</f>
        <v>0</v>
      </c>
      <c r="M282" s="8">
        <f>'[3]6'!M500</f>
        <v>0</v>
      </c>
      <c r="N282" s="8">
        <f>'[3]6'!N500</f>
        <v>0</v>
      </c>
      <c r="O282" s="8">
        <f>'[3]6'!O500</f>
        <v>0</v>
      </c>
      <c r="P282" s="8">
        <f>'[3]6'!P500</f>
        <v>0</v>
      </c>
      <c r="Q282" s="8">
        <f>'[3]6'!Q500</f>
        <v>0</v>
      </c>
      <c r="R282" s="8">
        <f>'[3]6'!R500</f>
        <v>0</v>
      </c>
      <c r="S282" s="8">
        <f>'[3]6'!S500</f>
        <v>0</v>
      </c>
      <c r="T282" s="8">
        <f>'[3]6'!T500</f>
        <v>0</v>
      </c>
      <c r="U282" s="8">
        <f>'[3]6'!U500</f>
        <v>0</v>
      </c>
      <c r="V282" s="8">
        <f>'[3]6'!V500</f>
        <v>0</v>
      </c>
      <c r="W282" s="8">
        <f>'[3]6'!W500</f>
        <v>0</v>
      </c>
      <c r="X282" s="8">
        <f>'[3]6'!X500</f>
        <v>0</v>
      </c>
      <c r="Y282" s="8">
        <f>'[3]6'!Y500</f>
        <v>0</v>
      </c>
    </row>
    <row r="283" spans="1:25" ht="15">
      <c r="A283" s="7">
        <v>21</v>
      </c>
      <c r="B283" s="8">
        <f>'[3]6'!B501</f>
        <v>0</v>
      </c>
      <c r="C283" s="8">
        <f>'[3]6'!C501</f>
        <v>0</v>
      </c>
      <c r="D283" s="8">
        <f>'[3]6'!D501</f>
        <v>0</v>
      </c>
      <c r="E283" s="8">
        <f>'[3]6'!E501</f>
        <v>10.65</v>
      </c>
      <c r="F283" s="8">
        <f>'[3]6'!F501</f>
        <v>69.3</v>
      </c>
      <c r="G283" s="8">
        <f>'[3]6'!G501</f>
        <v>39.57</v>
      </c>
      <c r="H283" s="8">
        <f>'[3]6'!H501</f>
        <v>324.39</v>
      </c>
      <c r="I283" s="8">
        <f>'[3]6'!I501</f>
        <v>75.73</v>
      </c>
      <c r="J283" s="8">
        <f>'[3]6'!J501</f>
        <v>120.18</v>
      </c>
      <c r="K283" s="8">
        <f>'[3]6'!K501</f>
        <v>99.33</v>
      </c>
      <c r="L283" s="8">
        <f>'[3]6'!L501</f>
        <v>19.28</v>
      </c>
      <c r="M283" s="8">
        <f>'[3]6'!M501</f>
        <v>8.86</v>
      </c>
      <c r="N283" s="8">
        <f>'[3]6'!N501</f>
        <v>56.68</v>
      </c>
      <c r="O283" s="8">
        <f>'[3]6'!O501</f>
        <v>36.39</v>
      </c>
      <c r="P283" s="8">
        <f>'[3]6'!P501</f>
        <v>27.76</v>
      </c>
      <c r="Q283" s="8">
        <f>'[3]6'!Q501</f>
        <v>63.08</v>
      </c>
      <c r="R283" s="8">
        <f>'[3]6'!R501</f>
        <v>24.15</v>
      </c>
      <c r="S283" s="8">
        <f>'[3]6'!S501</f>
        <v>34.49</v>
      </c>
      <c r="T283" s="8">
        <f>'[3]6'!T501</f>
        <v>0</v>
      </c>
      <c r="U283" s="8">
        <f>'[3]6'!U501</f>
        <v>0</v>
      </c>
      <c r="V283" s="8">
        <f>'[3]6'!V501</f>
        <v>6.75</v>
      </c>
      <c r="W283" s="8">
        <f>'[3]6'!W501</f>
        <v>0</v>
      </c>
      <c r="X283" s="8">
        <f>'[3]6'!X501</f>
        <v>0</v>
      </c>
      <c r="Y283" s="8">
        <f>'[3]6'!Y501</f>
        <v>0</v>
      </c>
    </row>
    <row r="284" spans="1:25" ht="15">
      <c r="A284" s="7">
        <v>22</v>
      </c>
      <c r="B284" s="8">
        <f>'[3]6'!B502</f>
        <v>0</v>
      </c>
      <c r="C284" s="8">
        <f>'[3]6'!C502</f>
        <v>0</v>
      </c>
      <c r="D284" s="8">
        <f>'[3]6'!D502</f>
        <v>0</v>
      </c>
      <c r="E284" s="8">
        <f>'[3]6'!E502</f>
        <v>0</v>
      </c>
      <c r="F284" s="8">
        <f>'[3]6'!F502</f>
        <v>36.35</v>
      </c>
      <c r="G284" s="8">
        <f>'[3]6'!G502</f>
        <v>66.680000000000007</v>
      </c>
      <c r="H284" s="8">
        <f>'[3]6'!H502</f>
        <v>123.56</v>
      </c>
      <c r="I284" s="8">
        <f>'[3]6'!I502</f>
        <v>188.64</v>
      </c>
      <c r="J284" s="8">
        <f>'[3]6'!J502</f>
        <v>76.650000000000006</v>
      </c>
      <c r="K284" s="8">
        <f>'[3]6'!K502</f>
        <v>66.78</v>
      </c>
      <c r="L284" s="8">
        <f>'[3]6'!L502</f>
        <v>30.06</v>
      </c>
      <c r="M284" s="8">
        <f>'[3]6'!M502</f>
        <v>23.52</v>
      </c>
      <c r="N284" s="8">
        <f>'[3]6'!N502</f>
        <v>74.7</v>
      </c>
      <c r="O284" s="8">
        <f>'[3]6'!O502</f>
        <v>53.04</v>
      </c>
      <c r="P284" s="8">
        <f>'[3]6'!P502</f>
        <v>61.3</v>
      </c>
      <c r="Q284" s="8">
        <f>'[3]6'!Q502</f>
        <v>54.94</v>
      </c>
      <c r="R284" s="8">
        <f>'[3]6'!R502</f>
        <v>83.59</v>
      </c>
      <c r="S284" s="8">
        <f>'[3]6'!S502</f>
        <v>84.07</v>
      </c>
      <c r="T284" s="8">
        <f>'[3]6'!T502</f>
        <v>37.450000000000003</v>
      </c>
      <c r="U284" s="8">
        <f>'[3]6'!U502</f>
        <v>40.380000000000003</v>
      </c>
      <c r="V284" s="8">
        <f>'[3]6'!V502</f>
        <v>114.66</v>
      </c>
      <c r="W284" s="8">
        <f>'[3]6'!W502</f>
        <v>61.49</v>
      </c>
      <c r="X284" s="8">
        <f>'[3]6'!X502</f>
        <v>0</v>
      </c>
      <c r="Y284" s="8">
        <f>'[3]6'!Y502</f>
        <v>0</v>
      </c>
    </row>
    <row r="285" spans="1:25" ht="15">
      <c r="A285" s="7">
        <v>23</v>
      </c>
      <c r="B285" s="8">
        <f>'[3]6'!B503</f>
        <v>0</v>
      </c>
      <c r="C285" s="8">
        <f>'[3]6'!C503</f>
        <v>0</v>
      </c>
      <c r="D285" s="8">
        <f>'[3]6'!D503</f>
        <v>0</v>
      </c>
      <c r="E285" s="8">
        <f>'[3]6'!E503</f>
        <v>41.15</v>
      </c>
      <c r="F285" s="8">
        <f>'[3]6'!F503</f>
        <v>47.78</v>
      </c>
      <c r="G285" s="8">
        <f>'[3]6'!G503</f>
        <v>69.97</v>
      </c>
      <c r="H285" s="8">
        <f>'[3]6'!H503</f>
        <v>363.97</v>
      </c>
      <c r="I285" s="8">
        <f>'[3]6'!I503</f>
        <v>164.26</v>
      </c>
      <c r="J285" s="8">
        <f>'[3]6'!J503</f>
        <v>131.30000000000001</v>
      </c>
      <c r="K285" s="8">
        <f>'[3]6'!K503</f>
        <v>104.55</v>
      </c>
      <c r="L285" s="8">
        <f>'[3]6'!L503</f>
        <v>64.040000000000006</v>
      </c>
      <c r="M285" s="8">
        <f>'[3]6'!M503</f>
        <v>0.43</v>
      </c>
      <c r="N285" s="8">
        <f>'[3]6'!N503</f>
        <v>60.76</v>
      </c>
      <c r="O285" s="8">
        <f>'[3]6'!O503</f>
        <v>58.45</v>
      </c>
      <c r="P285" s="8">
        <f>'[3]6'!P503</f>
        <v>25.91</v>
      </c>
      <c r="Q285" s="8">
        <f>'[3]6'!Q503</f>
        <v>25.5</v>
      </c>
      <c r="R285" s="8">
        <f>'[3]6'!R503</f>
        <v>0</v>
      </c>
      <c r="S285" s="8">
        <f>'[3]6'!S503</f>
        <v>0</v>
      </c>
      <c r="T285" s="8">
        <f>'[3]6'!T503</f>
        <v>0</v>
      </c>
      <c r="U285" s="8">
        <f>'[3]6'!U503</f>
        <v>20.76</v>
      </c>
      <c r="V285" s="8">
        <f>'[3]6'!V503</f>
        <v>25.79</v>
      </c>
      <c r="W285" s="8">
        <f>'[3]6'!W503</f>
        <v>36.65</v>
      </c>
      <c r="X285" s="8">
        <f>'[3]6'!X503</f>
        <v>0</v>
      </c>
      <c r="Y285" s="8">
        <f>'[3]6'!Y503</f>
        <v>0</v>
      </c>
    </row>
    <row r="286" spans="1:25" ht="15">
      <c r="A286" s="7">
        <v>24</v>
      </c>
      <c r="B286" s="8">
        <f>'[3]6'!B504</f>
        <v>0</v>
      </c>
      <c r="C286" s="8">
        <f>'[3]6'!C504</f>
        <v>0</v>
      </c>
      <c r="D286" s="8">
        <f>'[3]6'!D504</f>
        <v>0</v>
      </c>
      <c r="E286" s="8">
        <f>'[3]6'!E504</f>
        <v>0</v>
      </c>
      <c r="F286" s="8">
        <f>'[3]6'!F504</f>
        <v>0</v>
      </c>
      <c r="G286" s="8">
        <f>'[3]6'!G504</f>
        <v>0</v>
      </c>
      <c r="H286" s="8">
        <f>'[3]6'!H504</f>
        <v>188.25</v>
      </c>
      <c r="I286" s="8">
        <f>'[3]6'!I504</f>
        <v>318.31</v>
      </c>
      <c r="J286" s="8">
        <f>'[3]6'!J504</f>
        <v>92.35</v>
      </c>
      <c r="K286" s="8">
        <f>'[3]6'!K504</f>
        <v>0</v>
      </c>
      <c r="L286" s="8">
        <f>'[3]6'!L504</f>
        <v>0</v>
      </c>
      <c r="M286" s="8">
        <f>'[3]6'!M504</f>
        <v>0</v>
      </c>
      <c r="N286" s="8">
        <f>'[3]6'!N504</f>
        <v>0</v>
      </c>
      <c r="O286" s="8">
        <f>'[3]6'!O504</f>
        <v>0</v>
      </c>
      <c r="P286" s="8">
        <f>'[3]6'!P504</f>
        <v>0</v>
      </c>
      <c r="Q286" s="8">
        <f>'[3]6'!Q504</f>
        <v>0</v>
      </c>
      <c r="R286" s="8">
        <f>'[3]6'!R504</f>
        <v>0</v>
      </c>
      <c r="S286" s="8">
        <f>'[3]6'!S504</f>
        <v>0</v>
      </c>
      <c r="T286" s="8">
        <f>'[3]6'!T504</f>
        <v>0</v>
      </c>
      <c r="U286" s="8">
        <f>'[3]6'!U504</f>
        <v>3.48</v>
      </c>
      <c r="V286" s="8">
        <f>'[3]6'!V504</f>
        <v>93.97</v>
      </c>
      <c r="W286" s="8">
        <f>'[3]6'!W504</f>
        <v>0</v>
      </c>
      <c r="X286" s="8">
        <f>'[3]6'!X504</f>
        <v>0</v>
      </c>
      <c r="Y286" s="8">
        <f>'[3]6'!Y504</f>
        <v>0</v>
      </c>
    </row>
    <row r="287" spans="1:25" ht="15">
      <c r="A287" s="7">
        <v>25</v>
      </c>
      <c r="B287" s="8">
        <f>'[3]6'!B505</f>
        <v>0</v>
      </c>
      <c r="C287" s="8">
        <f>'[3]6'!C505</f>
        <v>0</v>
      </c>
      <c r="D287" s="8">
        <f>'[3]6'!D505</f>
        <v>0</v>
      </c>
      <c r="E287" s="8">
        <f>'[3]6'!E505</f>
        <v>7.93</v>
      </c>
      <c r="F287" s="8">
        <f>'[3]6'!F505</f>
        <v>42.94</v>
      </c>
      <c r="G287" s="8">
        <f>'[3]6'!G505</f>
        <v>49.83</v>
      </c>
      <c r="H287" s="8">
        <f>'[3]6'!H505</f>
        <v>173.06</v>
      </c>
      <c r="I287" s="8">
        <f>'[3]6'!I505</f>
        <v>46.09</v>
      </c>
      <c r="J287" s="8">
        <f>'[3]6'!J505</f>
        <v>29.87</v>
      </c>
      <c r="K287" s="8">
        <f>'[3]6'!K505</f>
        <v>38.94</v>
      </c>
      <c r="L287" s="8">
        <f>'[3]6'!L505</f>
        <v>11.33</v>
      </c>
      <c r="M287" s="8">
        <f>'[3]6'!M505</f>
        <v>0</v>
      </c>
      <c r="N287" s="8">
        <f>'[3]6'!N505</f>
        <v>24.46</v>
      </c>
      <c r="O287" s="8">
        <f>'[3]6'!O505</f>
        <v>8.8000000000000007</v>
      </c>
      <c r="P287" s="8">
        <f>'[3]6'!P505</f>
        <v>1.83</v>
      </c>
      <c r="Q287" s="8">
        <f>'[3]6'!Q505</f>
        <v>0</v>
      </c>
      <c r="R287" s="8">
        <f>'[3]6'!R505</f>
        <v>0</v>
      </c>
      <c r="S287" s="8">
        <f>'[3]6'!S505</f>
        <v>0</v>
      </c>
      <c r="T287" s="8">
        <f>'[3]6'!T505</f>
        <v>0</v>
      </c>
      <c r="U287" s="8">
        <f>'[3]6'!U505</f>
        <v>0</v>
      </c>
      <c r="V287" s="8">
        <f>'[3]6'!V505</f>
        <v>0</v>
      </c>
      <c r="W287" s="8">
        <f>'[3]6'!W505</f>
        <v>0</v>
      </c>
      <c r="X287" s="8">
        <f>'[3]6'!X505</f>
        <v>0</v>
      </c>
      <c r="Y287" s="8">
        <f>'[3]6'!Y505</f>
        <v>0</v>
      </c>
    </row>
    <row r="288" spans="1:25" ht="15">
      <c r="A288" s="7">
        <v>26</v>
      </c>
      <c r="B288" s="8">
        <f>'[3]6'!B506</f>
        <v>0</v>
      </c>
      <c r="C288" s="8">
        <f>'[3]6'!C506</f>
        <v>0</v>
      </c>
      <c r="D288" s="8">
        <f>'[3]6'!D506</f>
        <v>6.09</v>
      </c>
      <c r="E288" s="8">
        <f>'[3]6'!E506</f>
        <v>69.98</v>
      </c>
      <c r="F288" s="8">
        <f>'[3]6'!F506</f>
        <v>102.31</v>
      </c>
      <c r="G288" s="8">
        <f>'[3]6'!G506</f>
        <v>76.739999999999995</v>
      </c>
      <c r="H288" s="8">
        <f>'[3]6'!H506</f>
        <v>112.28</v>
      </c>
      <c r="I288" s="8">
        <f>'[3]6'!I506</f>
        <v>254.51</v>
      </c>
      <c r="J288" s="8">
        <f>'[3]6'!J506</f>
        <v>85.78</v>
      </c>
      <c r="K288" s="8">
        <f>'[3]6'!K506</f>
        <v>95.1</v>
      </c>
      <c r="L288" s="8">
        <f>'[3]6'!L506</f>
        <v>79.84</v>
      </c>
      <c r="M288" s="8">
        <f>'[3]6'!M506</f>
        <v>44.36</v>
      </c>
      <c r="N288" s="8">
        <f>'[3]6'!N506</f>
        <v>102.83</v>
      </c>
      <c r="O288" s="8">
        <f>'[3]6'!O506</f>
        <v>119.32</v>
      </c>
      <c r="P288" s="8">
        <f>'[3]6'!P506</f>
        <v>0</v>
      </c>
      <c r="Q288" s="8">
        <f>'[3]6'!Q506</f>
        <v>0</v>
      </c>
      <c r="R288" s="8">
        <f>'[3]6'!R506</f>
        <v>0</v>
      </c>
      <c r="S288" s="8">
        <f>'[3]6'!S506</f>
        <v>0</v>
      </c>
      <c r="T288" s="8">
        <f>'[3]6'!T506</f>
        <v>0</v>
      </c>
      <c r="U288" s="8">
        <f>'[3]6'!U506</f>
        <v>0</v>
      </c>
      <c r="V288" s="8">
        <f>'[3]6'!V506</f>
        <v>0</v>
      </c>
      <c r="W288" s="8">
        <f>'[3]6'!W506</f>
        <v>0</v>
      </c>
      <c r="X288" s="8">
        <f>'[3]6'!X506</f>
        <v>0</v>
      </c>
      <c r="Y288" s="8">
        <f>'[3]6'!Y506</f>
        <v>0</v>
      </c>
    </row>
    <row r="289" spans="1:25" ht="15">
      <c r="A289" s="7">
        <v>27</v>
      </c>
      <c r="B289" s="8">
        <f>'[3]6'!B507</f>
        <v>0</v>
      </c>
      <c r="C289" s="8">
        <f>'[3]6'!C507</f>
        <v>0</v>
      </c>
      <c r="D289" s="8">
        <f>'[3]6'!D507</f>
        <v>25.99</v>
      </c>
      <c r="E289" s="8">
        <f>'[3]6'!E507</f>
        <v>87.47</v>
      </c>
      <c r="F289" s="8">
        <f>'[3]6'!F507</f>
        <v>165.09</v>
      </c>
      <c r="G289" s="8">
        <f>'[3]6'!G507</f>
        <v>125.37</v>
      </c>
      <c r="H289" s="8">
        <f>'[3]6'!H507</f>
        <v>170.12</v>
      </c>
      <c r="I289" s="8">
        <f>'[3]6'!I507</f>
        <v>180.97</v>
      </c>
      <c r="J289" s="8">
        <f>'[3]6'!J507</f>
        <v>93.11</v>
      </c>
      <c r="K289" s="8">
        <f>'[3]6'!K507</f>
        <v>59.91</v>
      </c>
      <c r="L289" s="8">
        <f>'[3]6'!L507</f>
        <v>54.6</v>
      </c>
      <c r="M289" s="8">
        <f>'[3]6'!M507</f>
        <v>36.5</v>
      </c>
      <c r="N289" s="8">
        <f>'[3]6'!N507</f>
        <v>16.010000000000002</v>
      </c>
      <c r="O289" s="8">
        <f>'[3]6'!O507</f>
        <v>7.91</v>
      </c>
      <c r="P289" s="8">
        <f>'[3]6'!P507</f>
        <v>94.36</v>
      </c>
      <c r="Q289" s="8">
        <f>'[3]6'!Q507</f>
        <v>59.14</v>
      </c>
      <c r="R289" s="8">
        <f>'[3]6'!R507</f>
        <v>0.01</v>
      </c>
      <c r="S289" s="8">
        <f>'[3]6'!S507</f>
        <v>0.91</v>
      </c>
      <c r="T289" s="8">
        <f>'[3]6'!T507</f>
        <v>0</v>
      </c>
      <c r="U289" s="8">
        <f>'[3]6'!U507</f>
        <v>0</v>
      </c>
      <c r="V289" s="8">
        <f>'[3]6'!V507</f>
        <v>0</v>
      </c>
      <c r="W289" s="8">
        <f>'[3]6'!W507</f>
        <v>0</v>
      </c>
      <c r="X289" s="8">
        <f>'[3]6'!X507</f>
        <v>0</v>
      </c>
      <c r="Y289" s="8">
        <f>'[3]6'!Y507</f>
        <v>0</v>
      </c>
    </row>
    <row r="290" spans="1:25" ht="15">
      <c r="A290" s="7">
        <v>28</v>
      </c>
      <c r="B290" s="8">
        <f>'[3]6'!B508</f>
        <v>0.37</v>
      </c>
      <c r="C290" s="8">
        <f>'[3]6'!C508</f>
        <v>0</v>
      </c>
      <c r="D290" s="8">
        <f>'[3]6'!D508</f>
        <v>1.47</v>
      </c>
      <c r="E290" s="8">
        <f>'[3]6'!E508</f>
        <v>78.45</v>
      </c>
      <c r="F290" s="8">
        <f>'[3]6'!F508</f>
        <v>38.46</v>
      </c>
      <c r="G290" s="8">
        <f>'[3]6'!G508</f>
        <v>63.91</v>
      </c>
      <c r="H290" s="8">
        <f>'[3]6'!H508</f>
        <v>63.15</v>
      </c>
      <c r="I290" s="8">
        <f>'[3]6'!I508</f>
        <v>109.56</v>
      </c>
      <c r="J290" s="8">
        <f>'[3]6'!J508</f>
        <v>81.47</v>
      </c>
      <c r="K290" s="8">
        <f>'[3]6'!K508</f>
        <v>43.25</v>
      </c>
      <c r="L290" s="8">
        <f>'[3]6'!L508</f>
        <v>0.03</v>
      </c>
      <c r="M290" s="8">
        <f>'[3]6'!M508</f>
        <v>0</v>
      </c>
      <c r="N290" s="8">
        <f>'[3]6'!N508</f>
        <v>0</v>
      </c>
      <c r="O290" s="8">
        <f>'[3]6'!O508</f>
        <v>0</v>
      </c>
      <c r="P290" s="8">
        <f>'[3]6'!P508</f>
        <v>0</v>
      </c>
      <c r="Q290" s="8">
        <f>'[3]6'!Q508</f>
        <v>0</v>
      </c>
      <c r="R290" s="8">
        <f>'[3]6'!R508</f>
        <v>0</v>
      </c>
      <c r="S290" s="8">
        <f>'[3]6'!S508</f>
        <v>0</v>
      </c>
      <c r="T290" s="8">
        <f>'[3]6'!T508</f>
        <v>0</v>
      </c>
      <c r="U290" s="8">
        <f>'[3]6'!U508</f>
        <v>0</v>
      </c>
      <c r="V290" s="8">
        <f>'[3]6'!V508</f>
        <v>0</v>
      </c>
      <c r="W290" s="8">
        <f>'[3]6'!W508</f>
        <v>0</v>
      </c>
      <c r="X290" s="8">
        <f>'[3]6'!X508</f>
        <v>0</v>
      </c>
      <c r="Y290" s="8">
        <f>'[3]6'!Y508</f>
        <v>0</v>
      </c>
    </row>
    <row r="291" spans="1:25" ht="15">
      <c r="A291" s="7">
        <v>29</v>
      </c>
      <c r="B291" s="8">
        <f>'[3]6'!B509</f>
        <v>0</v>
      </c>
      <c r="C291" s="8">
        <f>'[3]6'!C509</f>
        <v>0</v>
      </c>
      <c r="D291" s="8">
        <f>'[3]6'!D509</f>
        <v>0</v>
      </c>
      <c r="E291" s="8">
        <f>'[3]6'!E509</f>
        <v>43.9</v>
      </c>
      <c r="F291" s="8">
        <f>'[3]6'!F509</f>
        <v>52.41</v>
      </c>
      <c r="G291" s="8">
        <f>'[3]6'!G509</f>
        <v>75.55</v>
      </c>
      <c r="H291" s="8">
        <f>'[3]6'!H509</f>
        <v>149.6</v>
      </c>
      <c r="I291" s="8">
        <f>'[3]6'!I509</f>
        <v>96.93</v>
      </c>
      <c r="J291" s="8">
        <f>'[3]6'!J509</f>
        <v>124</v>
      </c>
      <c r="K291" s="8">
        <f>'[3]6'!K509</f>
        <v>94.88</v>
      </c>
      <c r="L291" s="8">
        <f>'[3]6'!L509</f>
        <v>58.72</v>
      </c>
      <c r="M291" s="8">
        <f>'[3]6'!M509</f>
        <v>26.23</v>
      </c>
      <c r="N291" s="8">
        <f>'[3]6'!N509</f>
        <v>47.15</v>
      </c>
      <c r="O291" s="8">
        <f>'[3]6'!O509</f>
        <v>34.25</v>
      </c>
      <c r="P291" s="8">
        <f>'[3]6'!P509</f>
        <v>0</v>
      </c>
      <c r="Q291" s="8">
        <f>'[3]6'!Q509</f>
        <v>3.76</v>
      </c>
      <c r="R291" s="8">
        <f>'[3]6'!R509</f>
        <v>0</v>
      </c>
      <c r="S291" s="8">
        <f>'[3]6'!S509</f>
        <v>0</v>
      </c>
      <c r="T291" s="8">
        <f>'[3]6'!T509</f>
        <v>0</v>
      </c>
      <c r="U291" s="8">
        <f>'[3]6'!U509</f>
        <v>0</v>
      </c>
      <c r="V291" s="8">
        <f>'[3]6'!V509</f>
        <v>1.01</v>
      </c>
      <c r="W291" s="8">
        <f>'[3]6'!W509</f>
        <v>0</v>
      </c>
      <c r="X291" s="8">
        <f>'[3]6'!X509</f>
        <v>0</v>
      </c>
      <c r="Y291" s="8">
        <f>'[3]6'!Y509</f>
        <v>0</v>
      </c>
    </row>
    <row r="292" spans="1:25" ht="15">
      <c r="A292" s="7">
        <v>30</v>
      </c>
      <c r="B292" s="8">
        <f>'[3]6'!B510</f>
        <v>0</v>
      </c>
      <c r="C292" s="8">
        <f>'[3]6'!C510</f>
        <v>10.32</v>
      </c>
      <c r="D292" s="8">
        <f>'[3]6'!D510</f>
        <v>10.98</v>
      </c>
      <c r="E292" s="8">
        <f>'[3]6'!E510</f>
        <v>16.41</v>
      </c>
      <c r="F292" s="8">
        <f>'[3]6'!F510</f>
        <v>0</v>
      </c>
      <c r="G292" s="8">
        <f>'[3]6'!G510</f>
        <v>2.23</v>
      </c>
      <c r="H292" s="8">
        <f>'[3]6'!H510</f>
        <v>33.1</v>
      </c>
      <c r="I292" s="8">
        <f>'[3]6'!I510</f>
        <v>60.34</v>
      </c>
      <c r="J292" s="8">
        <f>'[3]6'!J510</f>
        <v>226.1</v>
      </c>
      <c r="K292" s="8">
        <f>'[3]6'!K510</f>
        <v>83.04</v>
      </c>
      <c r="L292" s="8">
        <f>'[3]6'!L510</f>
        <v>38.380000000000003</v>
      </c>
      <c r="M292" s="8">
        <f>'[3]6'!M510</f>
        <v>20.65</v>
      </c>
      <c r="N292" s="8">
        <f>'[3]6'!N510</f>
        <v>45.82</v>
      </c>
      <c r="O292" s="8">
        <f>'[3]6'!O510</f>
        <v>51.84</v>
      </c>
      <c r="P292" s="8">
        <f>'[3]6'!P510</f>
        <v>19.59</v>
      </c>
      <c r="Q292" s="8">
        <f>'[3]6'!Q510</f>
        <v>27.2</v>
      </c>
      <c r="R292" s="8">
        <f>'[3]6'!R510</f>
        <v>0</v>
      </c>
      <c r="S292" s="8">
        <f>'[3]6'!S510</f>
        <v>0</v>
      </c>
      <c r="T292" s="8">
        <f>'[3]6'!T510</f>
        <v>0</v>
      </c>
      <c r="U292" s="8">
        <f>'[3]6'!U510</f>
        <v>0.04</v>
      </c>
      <c r="V292" s="8">
        <f>'[3]6'!V510</f>
        <v>72.78</v>
      </c>
      <c r="W292" s="8">
        <f>'[3]6'!W510</f>
        <v>0</v>
      </c>
      <c r="X292" s="8">
        <f>'[3]6'!X510</f>
        <v>0</v>
      </c>
      <c r="Y292" s="8">
        <f>'[3]6'!Y510</f>
        <v>0</v>
      </c>
    </row>
    <row r="293" spans="1:25" ht="15">
      <c r="A293" s="7">
        <v>31</v>
      </c>
      <c r="B293" s="8">
        <f>'[3]6'!B511</f>
        <v>0</v>
      </c>
      <c r="C293" s="8">
        <f>'[3]6'!C511</f>
        <v>0</v>
      </c>
      <c r="D293" s="8">
        <f>'[3]6'!D511</f>
        <v>0</v>
      </c>
      <c r="E293" s="8">
        <f>'[3]6'!E511</f>
        <v>4.7300000000000004</v>
      </c>
      <c r="F293" s="8">
        <f>'[3]6'!F511</f>
        <v>23.74</v>
      </c>
      <c r="G293" s="8">
        <f>'[3]6'!G511</f>
        <v>155.63</v>
      </c>
      <c r="H293" s="8">
        <f>'[3]6'!H511</f>
        <v>344.82</v>
      </c>
      <c r="I293" s="8">
        <f>'[3]6'!I511</f>
        <v>435.15</v>
      </c>
      <c r="J293" s="8">
        <f>'[3]6'!J511</f>
        <v>88.43</v>
      </c>
      <c r="K293" s="8">
        <f>'[3]6'!K511</f>
        <v>182.3</v>
      </c>
      <c r="L293" s="8">
        <f>'[3]6'!L511</f>
        <v>37.9</v>
      </c>
      <c r="M293" s="8">
        <f>'[3]6'!M511</f>
        <v>11.76</v>
      </c>
      <c r="N293" s="8">
        <f>'[3]6'!N511</f>
        <v>7.18</v>
      </c>
      <c r="O293" s="8">
        <f>'[3]6'!O511</f>
        <v>9.01</v>
      </c>
      <c r="P293" s="8">
        <f>'[3]6'!P511</f>
        <v>0.14000000000000001</v>
      </c>
      <c r="Q293" s="8">
        <f>'[3]6'!Q511</f>
        <v>0.25</v>
      </c>
      <c r="R293" s="8">
        <f>'[3]6'!R511</f>
        <v>0</v>
      </c>
      <c r="S293" s="8">
        <f>'[3]6'!S511</f>
        <v>0</v>
      </c>
      <c r="T293" s="8">
        <f>'[3]6'!T511</f>
        <v>0</v>
      </c>
      <c r="U293" s="8">
        <f>'[3]6'!U511</f>
        <v>0.01</v>
      </c>
      <c r="V293" s="8">
        <f>'[3]6'!V511</f>
        <v>123.1</v>
      </c>
      <c r="W293" s="8">
        <f>'[3]6'!W511</f>
        <v>0.09</v>
      </c>
      <c r="X293" s="8">
        <f>'[3]6'!X511</f>
        <v>0.24</v>
      </c>
      <c r="Y293" s="8">
        <f>'[3]6'!Y511</f>
        <v>0</v>
      </c>
    </row>
    <row r="294" spans="1:25" ht="1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ht="15">
      <c r="A295" s="30" t="s">
        <v>4</v>
      </c>
      <c r="B295" s="30" t="s">
        <v>48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spans="1:25" ht="30">
      <c r="A296" s="30"/>
      <c r="B296" s="4" t="s">
        <v>6</v>
      </c>
      <c r="C296" s="4" t="s">
        <v>7</v>
      </c>
      <c r="D296" s="4" t="s">
        <v>8</v>
      </c>
      <c r="E296" s="4" t="s">
        <v>9</v>
      </c>
      <c r="F296" s="4" t="s">
        <v>10</v>
      </c>
      <c r="G296" s="5" t="s">
        <v>11</v>
      </c>
      <c r="H296" s="5" t="s">
        <v>12</v>
      </c>
      <c r="I296" s="5" t="s">
        <v>13</v>
      </c>
      <c r="J296" s="5" t="s">
        <v>14</v>
      </c>
      <c r="K296" s="5" t="s">
        <v>15</v>
      </c>
      <c r="L296" s="5" t="s">
        <v>16</v>
      </c>
      <c r="M296" s="5" t="s">
        <v>17</v>
      </c>
      <c r="N296" s="5" t="s">
        <v>18</v>
      </c>
      <c r="O296" s="5" t="s">
        <v>19</v>
      </c>
      <c r="P296" s="5" t="s">
        <v>20</v>
      </c>
      <c r="Q296" s="5" t="s">
        <v>21</v>
      </c>
      <c r="R296" s="5" t="s">
        <v>22</v>
      </c>
      <c r="S296" s="5" t="s">
        <v>23</v>
      </c>
      <c r="T296" s="5" t="s">
        <v>24</v>
      </c>
      <c r="U296" s="5" t="s">
        <v>25</v>
      </c>
      <c r="V296" s="5" t="s">
        <v>26</v>
      </c>
      <c r="W296" s="5" t="s">
        <v>27</v>
      </c>
      <c r="X296" s="5" t="s">
        <v>28</v>
      </c>
      <c r="Y296" s="5" t="s">
        <v>29</v>
      </c>
    </row>
    <row r="297" spans="1:25" ht="15">
      <c r="A297" s="7">
        <v>1</v>
      </c>
      <c r="B297" s="8">
        <f>'[3]6'!B515</f>
        <v>143.41999999999999</v>
      </c>
      <c r="C297" s="8">
        <f>'[3]6'!C515</f>
        <v>31.07</v>
      </c>
      <c r="D297" s="8">
        <f>'[3]6'!D515</f>
        <v>42.76</v>
      </c>
      <c r="E297" s="8">
        <f>'[3]6'!E515</f>
        <v>0</v>
      </c>
      <c r="F297" s="8">
        <f>'[3]6'!F515</f>
        <v>0</v>
      </c>
      <c r="G297" s="8">
        <f>'[3]6'!G515</f>
        <v>0</v>
      </c>
      <c r="H297" s="8">
        <f>'[3]6'!H515</f>
        <v>0</v>
      </c>
      <c r="I297" s="8">
        <f>'[3]6'!I515</f>
        <v>0</v>
      </c>
      <c r="J297" s="8">
        <f>'[3]6'!J515</f>
        <v>0</v>
      </c>
      <c r="K297" s="8">
        <f>'[3]6'!K515</f>
        <v>0</v>
      </c>
      <c r="L297" s="8">
        <f>'[3]6'!L515</f>
        <v>0</v>
      </c>
      <c r="M297" s="8">
        <f>'[3]6'!M515</f>
        <v>0</v>
      </c>
      <c r="N297" s="8">
        <f>'[3]6'!N515</f>
        <v>0</v>
      </c>
      <c r="O297" s="8">
        <f>'[3]6'!O515</f>
        <v>0</v>
      </c>
      <c r="P297" s="8">
        <f>'[3]6'!P515</f>
        <v>0</v>
      </c>
      <c r="Q297" s="8">
        <f>'[3]6'!Q515</f>
        <v>0</v>
      </c>
      <c r="R297" s="8">
        <f>'[3]6'!R515</f>
        <v>0</v>
      </c>
      <c r="S297" s="8">
        <f>'[3]6'!S515</f>
        <v>0</v>
      </c>
      <c r="T297" s="8">
        <f>'[3]6'!T515</f>
        <v>0</v>
      </c>
      <c r="U297" s="8">
        <f>'[3]6'!U515</f>
        <v>0</v>
      </c>
      <c r="V297" s="8">
        <f>'[3]6'!V515</f>
        <v>0.91</v>
      </c>
      <c r="W297" s="8">
        <f>'[3]6'!W515</f>
        <v>6.71</v>
      </c>
      <c r="X297" s="8">
        <f>'[3]6'!X515</f>
        <v>418.19</v>
      </c>
      <c r="Y297" s="8">
        <f>'[3]6'!Y515</f>
        <v>364.74</v>
      </c>
    </row>
    <row r="298" spans="1:25" ht="15">
      <c r="A298" s="7">
        <v>2</v>
      </c>
      <c r="B298" s="8">
        <f>'[3]6'!B516</f>
        <v>38.020000000000003</v>
      </c>
      <c r="C298" s="8">
        <f>'[3]6'!C516</f>
        <v>0</v>
      </c>
      <c r="D298" s="8">
        <f>'[3]6'!D516</f>
        <v>2.4300000000000002</v>
      </c>
      <c r="E298" s="8">
        <f>'[3]6'!E516</f>
        <v>4.07</v>
      </c>
      <c r="F298" s="8">
        <f>'[3]6'!F516</f>
        <v>0</v>
      </c>
      <c r="G298" s="8">
        <f>'[3]6'!G516</f>
        <v>0</v>
      </c>
      <c r="H298" s="8">
        <f>'[3]6'!H516</f>
        <v>0</v>
      </c>
      <c r="I298" s="8">
        <f>'[3]6'!I516</f>
        <v>0</v>
      </c>
      <c r="J298" s="8">
        <f>'[3]6'!J516</f>
        <v>0</v>
      </c>
      <c r="K298" s="8">
        <f>'[3]6'!K516</f>
        <v>532.54</v>
      </c>
      <c r="L298" s="8">
        <f>'[3]6'!L516</f>
        <v>608.07000000000005</v>
      </c>
      <c r="M298" s="8">
        <f>'[3]6'!M516</f>
        <v>564.92999999999995</v>
      </c>
      <c r="N298" s="8">
        <f>'[3]6'!N516</f>
        <v>566.72</v>
      </c>
      <c r="O298" s="8">
        <f>'[3]6'!O516</f>
        <v>565.91</v>
      </c>
      <c r="P298" s="8">
        <f>'[3]6'!P516</f>
        <v>394.41</v>
      </c>
      <c r="Q298" s="8">
        <f>'[3]6'!Q516</f>
        <v>569.42999999999995</v>
      </c>
      <c r="R298" s="8">
        <f>'[3]6'!R516</f>
        <v>567.69000000000005</v>
      </c>
      <c r="S298" s="8">
        <f>'[3]6'!S516</f>
        <v>566.59</v>
      </c>
      <c r="T298" s="8">
        <f>'[3]6'!T516</f>
        <v>1.1399999999999999</v>
      </c>
      <c r="U298" s="8">
        <f>'[3]6'!U516</f>
        <v>635.26</v>
      </c>
      <c r="V298" s="8">
        <f>'[3]6'!V516</f>
        <v>0</v>
      </c>
      <c r="W298" s="8">
        <f>'[3]6'!W516</f>
        <v>0.33</v>
      </c>
      <c r="X298" s="8">
        <f>'[3]6'!X516</f>
        <v>20.83</v>
      </c>
      <c r="Y298" s="8">
        <f>'[3]6'!Y516</f>
        <v>64.510000000000005</v>
      </c>
    </row>
    <row r="299" spans="1:25" ht="15">
      <c r="A299" s="7">
        <v>3</v>
      </c>
      <c r="B299" s="8">
        <f>'[3]6'!B517</f>
        <v>136.83000000000001</v>
      </c>
      <c r="C299" s="8">
        <f>'[3]6'!C517</f>
        <v>40.97</v>
      </c>
      <c r="D299" s="8">
        <f>'[3]6'!D517</f>
        <v>10.95</v>
      </c>
      <c r="E299" s="8">
        <f>'[3]6'!E517</f>
        <v>4.82</v>
      </c>
      <c r="F299" s="8">
        <f>'[3]6'!F517</f>
        <v>0</v>
      </c>
      <c r="G299" s="8">
        <f>'[3]6'!G517</f>
        <v>0</v>
      </c>
      <c r="H299" s="8">
        <f>'[3]6'!H517</f>
        <v>0</v>
      </c>
      <c r="I299" s="8">
        <f>'[3]6'!I517</f>
        <v>0</v>
      </c>
      <c r="J299" s="8">
        <f>'[3]6'!J517</f>
        <v>0</v>
      </c>
      <c r="K299" s="8">
        <f>'[3]6'!K517</f>
        <v>555.41</v>
      </c>
      <c r="L299" s="8">
        <f>'[3]6'!L517</f>
        <v>622.32000000000005</v>
      </c>
      <c r="M299" s="8">
        <f>'[3]6'!M517</f>
        <v>568.45000000000005</v>
      </c>
      <c r="N299" s="8">
        <f>'[3]6'!N517</f>
        <v>571.02</v>
      </c>
      <c r="O299" s="8">
        <f>'[3]6'!O517</f>
        <v>570.08000000000004</v>
      </c>
      <c r="P299" s="8">
        <f>'[3]6'!P517</f>
        <v>569.32000000000005</v>
      </c>
      <c r="Q299" s="8">
        <f>'[3]6'!Q517</f>
        <v>570.41999999999996</v>
      </c>
      <c r="R299" s="8">
        <f>'[3]6'!R517</f>
        <v>555.23</v>
      </c>
      <c r="S299" s="8">
        <f>'[3]6'!S517</f>
        <v>628.92999999999995</v>
      </c>
      <c r="T299" s="8">
        <f>'[3]6'!T517</f>
        <v>51.16</v>
      </c>
      <c r="U299" s="8">
        <f>'[3]6'!U517</f>
        <v>76.23</v>
      </c>
      <c r="V299" s="8">
        <f>'[3]6'!V517</f>
        <v>0</v>
      </c>
      <c r="W299" s="8">
        <f>'[3]6'!W517</f>
        <v>2.25</v>
      </c>
      <c r="X299" s="8">
        <f>'[3]6'!X517</f>
        <v>28.52</v>
      </c>
      <c r="Y299" s="8">
        <f>'[3]6'!Y517</f>
        <v>197.72</v>
      </c>
    </row>
    <row r="300" spans="1:25" ht="15">
      <c r="A300" s="7">
        <v>4</v>
      </c>
      <c r="B300" s="8">
        <f>'[3]6'!B518</f>
        <v>114.58</v>
      </c>
      <c r="C300" s="8">
        <f>'[3]6'!C518</f>
        <v>25.12</v>
      </c>
      <c r="D300" s="8">
        <f>'[3]6'!D518</f>
        <v>24.53</v>
      </c>
      <c r="E300" s="8">
        <f>'[3]6'!E518</f>
        <v>44.28</v>
      </c>
      <c r="F300" s="8">
        <f>'[3]6'!F518</f>
        <v>6.13</v>
      </c>
      <c r="G300" s="8">
        <f>'[3]6'!G518</f>
        <v>0</v>
      </c>
      <c r="H300" s="8">
        <f>'[3]6'!H518</f>
        <v>0</v>
      </c>
      <c r="I300" s="8">
        <f>'[3]6'!I518</f>
        <v>0</v>
      </c>
      <c r="J300" s="8">
        <f>'[3]6'!J518</f>
        <v>0</v>
      </c>
      <c r="K300" s="8">
        <f>'[3]6'!K518</f>
        <v>2.61</v>
      </c>
      <c r="L300" s="8">
        <f>'[3]6'!L518</f>
        <v>515.61</v>
      </c>
      <c r="M300" s="8">
        <f>'[3]6'!M518</f>
        <v>534.69000000000005</v>
      </c>
      <c r="N300" s="8">
        <f>'[3]6'!N518</f>
        <v>191.78</v>
      </c>
      <c r="O300" s="8">
        <f>'[3]6'!O518</f>
        <v>226.52</v>
      </c>
      <c r="P300" s="8">
        <f>'[3]6'!P518</f>
        <v>30.16</v>
      </c>
      <c r="Q300" s="8">
        <f>'[3]6'!Q518</f>
        <v>197.37</v>
      </c>
      <c r="R300" s="8">
        <f>'[3]6'!R518</f>
        <v>112.56</v>
      </c>
      <c r="S300" s="8">
        <f>'[3]6'!S518</f>
        <v>172.27</v>
      </c>
      <c r="T300" s="8">
        <f>'[3]6'!T518</f>
        <v>149.5</v>
      </c>
      <c r="U300" s="8">
        <f>'[3]6'!U518</f>
        <v>175.63</v>
      </c>
      <c r="V300" s="8">
        <f>'[3]6'!V518</f>
        <v>184.16</v>
      </c>
      <c r="W300" s="8">
        <f>'[3]6'!W518</f>
        <v>148.72</v>
      </c>
      <c r="X300" s="8">
        <f>'[3]6'!X518</f>
        <v>459.88</v>
      </c>
      <c r="Y300" s="8">
        <f>'[3]6'!Y518</f>
        <v>210.95</v>
      </c>
    </row>
    <row r="301" spans="1:25" ht="15">
      <c r="A301" s="7">
        <v>5</v>
      </c>
      <c r="B301" s="8">
        <f>'[3]6'!B519</f>
        <v>74.12</v>
      </c>
      <c r="C301" s="8">
        <f>'[3]6'!C519</f>
        <v>72.77</v>
      </c>
      <c r="D301" s="8">
        <f>'[3]6'!D519</f>
        <v>96.82</v>
      </c>
      <c r="E301" s="8">
        <f>'[3]6'!E519</f>
        <v>102.22</v>
      </c>
      <c r="F301" s="8">
        <f>'[3]6'!F519</f>
        <v>0</v>
      </c>
      <c r="G301" s="8">
        <f>'[3]6'!G519</f>
        <v>0</v>
      </c>
      <c r="H301" s="8">
        <f>'[3]6'!H519</f>
        <v>0</v>
      </c>
      <c r="I301" s="8">
        <f>'[3]6'!I519</f>
        <v>0</v>
      </c>
      <c r="J301" s="8">
        <f>'[3]6'!J519</f>
        <v>0</v>
      </c>
      <c r="K301" s="8">
        <f>'[3]6'!K519</f>
        <v>0</v>
      </c>
      <c r="L301" s="8">
        <f>'[3]6'!L519</f>
        <v>0</v>
      </c>
      <c r="M301" s="8">
        <f>'[3]6'!M519</f>
        <v>0</v>
      </c>
      <c r="N301" s="8">
        <f>'[3]6'!N519</f>
        <v>0</v>
      </c>
      <c r="O301" s="8">
        <f>'[3]6'!O519</f>
        <v>0</v>
      </c>
      <c r="P301" s="8">
        <f>'[3]6'!P519</f>
        <v>0</v>
      </c>
      <c r="Q301" s="8">
        <f>'[3]6'!Q519</f>
        <v>0</v>
      </c>
      <c r="R301" s="8">
        <f>'[3]6'!R519</f>
        <v>123.52</v>
      </c>
      <c r="S301" s="8">
        <f>'[3]6'!S519</f>
        <v>70.260000000000005</v>
      </c>
      <c r="T301" s="8">
        <f>'[3]6'!T519</f>
        <v>203.57</v>
      </c>
      <c r="U301" s="8">
        <f>'[3]6'!U519</f>
        <v>218.14</v>
      </c>
      <c r="V301" s="8">
        <f>'[3]6'!V519</f>
        <v>85.41</v>
      </c>
      <c r="W301" s="8">
        <f>'[3]6'!W519</f>
        <v>100.47</v>
      </c>
      <c r="X301" s="8">
        <f>'[3]6'!X519</f>
        <v>426.37</v>
      </c>
      <c r="Y301" s="8">
        <f>'[3]6'!Y519</f>
        <v>289.85000000000002</v>
      </c>
    </row>
    <row r="302" spans="1:25" ht="15">
      <c r="A302" s="7">
        <v>6</v>
      </c>
      <c r="B302" s="8">
        <f>'[3]6'!B520</f>
        <v>52.47</v>
      </c>
      <c r="C302" s="8">
        <f>'[3]6'!C520</f>
        <v>28.48</v>
      </c>
      <c r="D302" s="8">
        <f>'[3]6'!D520</f>
        <v>48.6</v>
      </c>
      <c r="E302" s="8">
        <f>'[3]6'!E520</f>
        <v>39.130000000000003</v>
      </c>
      <c r="F302" s="8">
        <f>'[3]6'!F520</f>
        <v>0</v>
      </c>
      <c r="G302" s="8">
        <f>'[3]6'!G520</f>
        <v>0</v>
      </c>
      <c r="H302" s="8">
        <f>'[3]6'!H520</f>
        <v>0</v>
      </c>
      <c r="I302" s="8">
        <f>'[3]6'!I520</f>
        <v>0</v>
      </c>
      <c r="J302" s="8">
        <f>'[3]6'!J520</f>
        <v>0</v>
      </c>
      <c r="K302" s="8">
        <f>'[3]6'!K520</f>
        <v>0</v>
      </c>
      <c r="L302" s="8">
        <f>'[3]6'!L520</f>
        <v>0</v>
      </c>
      <c r="M302" s="8">
        <f>'[3]6'!M520</f>
        <v>13.88</v>
      </c>
      <c r="N302" s="8">
        <f>'[3]6'!N520</f>
        <v>0</v>
      </c>
      <c r="O302" s="8">
        <f>'[3]6'!O520</f>
        <v>84.53</v>
      </c>
      <c r="P302" s="8">
        <f>'[3]6'!P520</f>
        <v>0</v>
      </c>
      <c r="Q302" s="8">
        <f>'[3]6'!Q520</f>
        <v>0</v>
      </c>
      <c r="R302" s="8">
        <f>'[3]6'!R520</f>
        <v>67.260000000000005</v>
      </c>
      <c r="S302" s="8">
        <f>'[3]6'!S520</f>
        <v>0</v>
      </c>
      <c r="T302" s="8">
        <f>'[3]6'!T520</f>
        <v>15.66</v>
      </c>
      <c r="U302" s="8">
        <f>'[3]6'!U520</f>
        <v>1075.68</v>
      </c>
      <c r="V302" s="8">
        <f>'[3]6'!V520</f>
        <v>0</v>
      </c>
      <c r="W302" s="8">
        <f>'[3]6'!W520</f>
        <v>0</v>
      </c>
      <c r="X302" s="8">
        <f>'[3]6'!X520</f>
        <v>420.65</v>
      </c>
      <c r="Y302" s="8">
        <f>'[3]6'!Y520</f>
        <v>285.86</v>
      </c>
    </row>
    <row r="303" spans="1:25" ht="15">
      <c r="A303" s="7">
        <v>7</v>
      </c>
      <c r="B303" s="8">
        <f>'[3]6'!B521</f>
        <v>116.21</v>
      </c>
      <c r="C303" s="8">
        <f>'[3]6'!C521</f>
        <v>66.23</v>
      </c>
      <c r="D303" s="8">
        <f>'[3]6'!D521</f>
        <v>58.7</v>
      </c>
      <c r="E303" s="8">
        <f>'[3]6'!E521</f>
        <v>4.87</v>
      </c>
      <c r="F303" s="8">
        <f>'[3]6'!F521</f>
        <v>0</v>
      </c>
      <c r="G303" s="8">
        <f>'[3]6'!G521</f>
        <v>0</v>
      </c>
      <c r="H303" s="8">
        <f>'[3]6'!H521</f>
        <v>0</v>
      </c>
      <c r="I303" s="8">
        <f>'[3]6'!I521</f>
        <v>16.37</v>
      </c>
      <c r="J303" s="8">
        <f>'[3]6'!J521</f>
        <v>0</v>
      </c>
      <c r="K303" s="8">
        <f>'[3]6'!K521</f>
        <v>0</v>
      </c>
      <c r="L303" s="8">
        <f>'[3]6'!L521</f>
        <v>0</v>
      </c>
      <c r="M303" s="8">
        <f>'[3]6'!M521</f>
        <v>0</v>
      </c>
      <c r="N303" s="8">
        <f>'[3]6'!N521</f>
        <v>0</v>
      </c>
      <c r="O303" s="8">
        <f>'[3]6'!O521</f>
        <v>253.62</v>
      </c>
      <c r="P303" s="8">
        <f>'[3]6'!P521</f>
        <v>21.89</v>
      </c>
      <c r="Q303" s="8">
        <f>'[3]6'!Q521</f>
        <v>9.1</v>
      </c>
      <c r="R303" s="8">
        <f>'[3]6'!R521</f>
        <v>28.84</v>
      </c>
      <c r="S303" s="8">
        <f>'[3]6'!S521</f>
        <v>8.09</v>
      </c>
      <c r="T303" s="8">
        <f>'[3]6'!T521</f>
        <v>105.37</v>
      </c>
      <c r="U303" s="8">
        <f>'[3]6'!U521</f>
        <v>100.82</v>
      </c>
      <c r="V303" s="8">
        <f>'[3]6'!V521</f>
        <v>76.260000000000005</v>
      </c>
      <c r="W303" s="8">
        <f>'[3]6'!W521</f>
        <v>74.64</v>
      </c>
      <c r="X303" s="8">
        <f>'[3]6'!X521</f>
        <v>351.61</v>
      </c>
      <c r="Y303" s="8">
        <f>'[3]6'!Y521</f>
        <v>336.7</v>
      </c>
    </row>
    <row r="304" spans="1:25" ht="15">
      <c r="A304" s="7">
        <v>8</v>
      </c>
      <c r="B304" s="8">
        <f>'[3]6'!B522</f>
        <v>96.4</v>
      </c>
      <c r="C304" s="8">
        <f>'[3]6'!C522</f>
        <v>140.06</v>
      </c>
      <c r="D304" s="8">
        <f>'[3]6'!D522</f>
        <v>57.67</v>
      </c>
      <c r="E304" s="8">
        <f>'[3]6'!E522</f>
        <v>45.14</v>
      </c>
      <c r="F304" s="8">
        <f>'[3]6'!F522</f>
        <v>36.56</v>
      </c>
      <c r="G304" s="8">
        <f>'[3]6'!G522</f>
        <v>1.96</v>
      </c>
      <c r="H304" s="8">
        <f>'[3]6'!H522</f>
        <v>0</v>
      </c>
      <c r="I304" s="8">
        <f>'[3]6'!I522</f>
        <v>0</v>
      </c>
      <c r="J304" s="8">
        <f>'[3]6'!J522</f>
        <v>0</v>
      </c>
      <c r="K304" s="8">
        <f>'[3]6'!K522</f>
        <v>0</v>
      </c>
      <c r="L304" s="8">
        <f>'[3]6'!L522</f>
        <v>0</v>
      </c>
      <c r="M304" s="8">
        <f>'[3]6'!M522</f>
        <v>0</v>
      </c>
      <c r="N304" s="8">
        <f>'[3]6'!N522</f>
        <v>0</v>
      </c>
      <c r="O304" s="8">
        <f>'[3]6'!O522</f>
        <v>0</v>
      </c>
      <c r="P304" s="8">
        <f>'[3]6'!P522</f>
        <v>14.11</v>
      </c>
      <c r="Q304" s="8">
        <f>'[3]6'!Q522</f>
        <v>26.02</v>
      </c>
      <c r="R304" s="8">
        <f>'[3]6'!R522</f>
        <v>0</v>
      </c>
      <c r="S304" s="8">
        <f>'[3]6'!S522</f>
        <v>0</v>
      </c>
      <c r="T304" s="8">
        <f>'[3]6'!T522</f>
        <v>0</v>
      </c>
      <c r="U304" s="8">
        <f>'[3]6'!U522</f>
        <v>0</v>
      </c>
      <c r="V304" s="8">
        <f>'[3]6'!V522</f>
        <v>0</v>
      </c>
      <c r="W304" s="8">
        <f>'[3]6'!W522</f>
        <v>0</v>
      </c>
      <c r="X304" s="8">
        <f>'[3]6'!X522</f>
        <v>140.16999999999999</v>
      </c>
      <c r="Y304" s="8">
        <f>'[3]6'!Y522</f>
        <v>5.74</v>
      </c>
    </row>
    <row r="305" spans="1:25" ht="15">
      <c r="A305" s="7">
        <v>9</v>
      </c>
      <c r="B305" s="8">
        <f>'[3]6'!B523</f>
        <v>109.56</v>
      </c>
      <c r="C305" s="8">
        <f>'[3]6'!C523</f>
        <v>166.86</v>
      </c>
      <c r="D305" s="8">
        <f>'[3]6'!D523</f>
        <v>48.65</v>
      </c>
      <c r="E305" s="8">
        <f>'[3]6'!E523</f>
        <v>13.23</v>
      </c>
      <c r="F305" s="8">
        <f>'[3]6'!F523</f>
        <v>5.65</v>
      </c>
      <c r="G305" s="8">
        <f>'[3]6'!G523</f>
        <v>1.05</v>
      </c>
      <c r="H305" s="8">
        <f>'[3]6'!H523</f>
        <v>0</v>
      </c>
      <c r="I305" s="8">
        <f>'[3]6'!I523</f>
        <v>0</v>
      </c>
      <c r="J305" s="8">
        <f>'[3]6'!J523</f>
        <v>0</v>
      </c>
      <c r="K305" s="8">
        <f>'[3]6'!K523</f>
        <v>0</v>
      </c>
      <c r="L305" s="8">
        <f>'[3]6'!L523</f>
        <v>0</v>
      </c>
      <c r="M305" s="8">
        <f>'[3]6'!M523</f>
        <v>0</v>
      </c>
      <c r="N305" s="8">
        <f>'[3]6'!N523</f>
        <v>0</v>
      </c>
      <c r="O305" s="8">
        <f>'[3]6'!O523</f>
        <v>0</v>
      </c>
      <c r="P305" s="8">
        <f>'[3]6'!P523</f>
        <v>0</v>
      </c>
      <c r="Q305" s="8">
        <f>'[3]6'!Q523</f>
        <v>0</v>
      </c>
      <c r="R305" s="8">
        <f>'[3]6'!R523</f>
        <v>0</v>
      </c>
      <c r="S305" s="8">
        <f>'[3]6'!S523</f>
        <v>0</v>
      </c>
      <c r="T305" s="8">
        <f>'[3]6'!T523</f>
        <v>0</v>
      </c>
      <c r="U305" s="8">
        <f>'[3]6'!U523</f>
        <v>0</v>
      </c>
      <c r="V305" s="8">
        <f>'[3]6'!V523</f>
        <v>0</v>
      </c>
      <c r="W305" s="8">
        <f>'[3]6'!W523</f>
        <v>0</v>
      </c>
      <c r="X305" s="8">
        <f>'[3]6'!X523</f>
        <v>135.30000000000001</v>
      </c>
      <c r="Y305" s="8">
        <f>'[3]6'!Y523</f>
        <v>242.13</v>
      </c>
    </row>
    <row r="306" spans="1:25" ht="15">
      <c r="A306" s="7">
        <v>10</v>
      </c>
      <c r="B306" s="8">
        <f>'[3]6'!B524</f>
        <v>87.44</v>
      </c>
      <c r="C306" s="8">
        <f>'[3]6'!C524</f>
        <v>89.21</v>
      </c>
      <c r="D306" s="8">
        <f>'[3]6'!D524</f>
        <v>16.16</v>
      </c>
      <c r="E306" s="8">
        <f>'[3]6'!E524</f>
        <v>20.11</v>
      </c>
      <c r="F306" s="8">
        <f>'[3]6'!F524</f>
        <v>45.82</v>
      </c>
      <c r="G306" s="8">
        <f>'[3]6'!G524</f>
        <v>35.979999999999997</v>
      </c>
      <c r="H306" s="8">
        <f>'[3]6'!H524</f>
        <v>0</v>
      </c>
      <c r="I306" s="8">
        <f>'[3]6'!I524</f>
        <v>0</v>
      </c>
      <c r="J306" s="8">
        <f>'[3]6'!J524</f>
        <v>0</v>
      </c>
      <c r="K306" s="8">
        <f>'[3]6'!K524</f>
        <v>0</v>
      </c>
      <c r="L306" s="8">
        <f>'[3]6'!L524</f>
        <v>0</v>
      </c>
      <c r="M306" s="8">
        <f>'[3]6'!M524</f>
        <v>6.82</v>
      </c>
      <c r="N306" s="8">
        <f>'[3]6'!N524</f>
        <v>0</v>
      </c>
      <c r="O306" s="8">
        <f>'[3]6'!O524</f>
        <v>0.08</v>
      </c>
      <c r="P306" s="8">
        <f>'[3]6'!P524</f>
        <v>0</v>
      </c>
      <c r="Q306" s="8">
        <f>'[3]6'!Q524</f>
        <v>0</v>
      </c>
      <c r="R306" s="8">
        <f>'[3]6'!R524</f>
        <v>0</v>
      </c>
      <c r="S306" s="8">
        <f>'[3]6'!S524</f>
        <v>0</v>
      </c>
      <c r="T306" s="8">
        <f>'[3]6'!T524</f>
        <v>0</v>
      </c>
      <c r="U306" s="8">
        <f>'[3]6'!U524</f>
        <v>0</v>
      </c>
      <c r="V306" s="8">
        <f>'[3]6'!V524</f>
        <v>0</v>
      </c>
      <c r="W306" s="8">
        <f>'[3]6'!W524</f>
        <v>0</v>
      </c>
      <c r="X306" s="8">
        <f>'[3]6'!X524</f>
        <v>0.17</v>
      </c>
      <c r="Y306" s="8">
        <f>'[3]6'!Y524</f>
        <v>104.46</v>
      </c>
    </row>
    <row r="307" spans="1:25" ht="15">
      <c r="A307" s="7">
        <v>11</v>
      </c>
      <c r="B307" s="8">
        <f>'[3]6'!B525</f>
        <v>279.02999999999997</v>
      </c>
      <c r="C307" s="8">
        <f>'[3]6'!C525</f>
        <v>60.73</v>
      </c>
      <c r="D307" s="8">
        <f>'[3]6'!D525</f>
        <v>3.15</v>
      </c>
      <c r="E307" s="8">
        <f>'[3]6'!E525</f>
        <v>24.06</v>
      </c>
      <c r="F307" s="8">
        <f>'[3]6'!F525</f>
        <v>45.7</v>
      </c>
      <c r="G307" s="8">
        <f>'[3]6'!G525</f>
        <v>0</v>
      </c>
      <c r="H307" s="8">
        <f>'[3]6'!H525</f>
        <v>0</v>
      </c>
      <c r="I307" s="8">
        <f>'[3]6'!I525</f>
        <v>0</v>
      </c>
      <c r="J307" s="8">
        <f>'[3]6'!J525</f>
        <v>0</v>
      </c>
      <c r="K307" s="8">
        <f>'[3]6'!K525</f>
        <v>0</v>
      </c>
      <c r="L307" s="8">
        <f>'[3]6'!L525</f>
        <v>0</v>
      </c>
      <c r="M307" s="8">
        <f>'[3]6'!M525</f>
        <v>0</v>
      </c>
      <c r="N307" s="8">
        <f>'[3]6'!N525</f>
        <v>0</v>
      </c>
      <c r="O307" s="8">
        <f>'[3]6'!O525</f>
        <v>0</v>
      </c>
      <c r="P307" s="8">
        <f>'[3]6'!P525</f>
        <v>0</v>
      </c>
      <c r="Q307" s="8">
        <f>'[3]6'!Q525</f>
        <v>0</v>
      </c>
      <c r="R307" s="8">
        <f>'[3]6'!R525</f>
        <v>0</v>
      </c>
      <c r="S307" s="8">
        <f>'[3]6'!S525</f>
        <v>0</v>
      </c>
      <c r="T307" s="8">
        <f>'[3]6'!T525</f>
        <v>77.47</v>
      </c>
      <c r="U307" s="8">
        <f>'[3]6'!U525</f>
        <v>13.51</v>
      </c>
      <c r="V307" s="8">
        <f>'[3]6'!V525</f>
        <v>0</v>
      </c>
      <c r="W307" s="8">
        <f>'[3]6'!W525</f>
        <v>10.38</v>
      </c>
      <c r="X307" s="8">
        <f>'[3]6'!X525</f>
        <v>223.64</v>
      </c>
      <c r="Y307" s="8">
        <f>'[3]6'!Y525</f>
        <v>437.34</v>
      </c>
    </row>
    <row r="308" spans="1:25" ht="15">
      <c r="A308" s="7">
        <v>12</v>
      </c>
      <c r="B308" s="8">
        <f>'[3]6'!B526</f>
        <v>203.21</v>
      </c>
      <c r="C308" s="8">
        <f>'[3]6'!C526</f>
        <v>68.28</v>
      </c>
      <c r="D308" s="8">
        <f>'[3]6'!D526</f>
        <v>112.66</v>
      </c>
      <c r="E308" s="8">
        <f>'[3]6'!E526</f>
        <v>30.24</v>
      </c>
      <c r="F308" s="8">
        <f>'[3]6'!F526</f>
        <v>16.88</v>
      </c>
      <c r="G308" s="8">
        <f>'[3]6'!G526</f>
        <v>0</v>
      </c>
      <c r="H308" s="8">
        <f>'[3]6'!H526</f>
        <v>0</v>
      </c>
      <c r="I308" s="8">
        <f>'[3]6'!I526</f>
        <v>0</v>
      </c>
      <c r="J308" s="8">
        <f>'[3]6'!J526</f>
        <v>0</v>
      </c>
      <c r="K308" s="8">
        <f>'[3]6'!K526</f>
        <v>0</v>
      </c>
      <c r="L308" s="8">
        <f>'[3]6'!L526</f>
        <v>0</v>
      </c>
      <c r="M308" s="8">
        <f>'[3]6'!M526</f>
        <v>0</v>
      </c>
      <c r="N308" s="8">
        <f>'[3]6'!N526</f>
        <v>0</v>
      </c>
      <c r="O308" s="8">
        <f>'[3]6'!O526</f>
        <v>0</v>
      </c>
      <c r="P308" s="8">
        <f>'[3]6'!P526</f>
        <v>0</v>
      </c>
      <c r="Q308" s="8">
        <f>'[3]6'!Q526</f>
        <v>0</v>
      </c>
      <c r="R308" s="8">
        <f>'[3]6'!R526</f>
        <v>18.18</v>
      </c>
      <c r="S308" s="8">
        <f>'[3]6'!S526</f>
        <v>10.73</v>
      </c>
      <c r="T308" s="8">
        <f>'[3]6'!T526</f>
        <v>72.260000000000005</v>
      </c>
      <c r="U308" s="8">
        <f>'[3]6'!U526</f>
        <v>101.39</v>
      </c>
      <c r="V308" s="8">
        <f>'[3]6'!V526</f>
        <v>239.67</v>
      </c>
      <c r="W308" s="8">
        <f>'[3]6'!W526</f>
        <v>226.67</v>
      </c>
      <c r="X308" s="8">
        <f>'[3]6'!X526</f>
        <v>399.08</v>
      </c>
      <c r="Y308" s="8">
        <f>'[3]6'!Y526</f>
        <v>336.18</v>
      </c>
    </row>
    <row r="309" spans="1:25" ht="15">
      <c r="A309" s="7">
        <v>13</v>
      </c>
      <c r="B309" s="8">
        <f>'[3]6'!B527</f>
        <v>20.05</v>
      </c>
      <c r="C309" s="8">
        <f>'[3]6'!C527</f>
        <v>13.47</v>
      </c>
      <c r="D309" s="8">
        <f>'[3]6'!D527</f>
        <v>0</v>
      </c>
      <c r="E309" s="8">
        <f>'[3]6'!E527</f>
        <v>0</v>
      </c>
      <c r="F309" s="8">
        <f>'[3]6'!F527</f>
        <v>0</v>
      </c>
      <c r="G309" s="8">
        <f>'[3]6'!G527</f>
        <v>0</v>
      </c>
      <c r="H309" s="8">
        <f>'[3]6'!H527</f>
        <v>0</v>
      </c>
      <c r="I309" s="8">
        <f>'[3]6'!I527</f>
        <v>0</v>
      </c>
      <c r="J309" s="8">
        <f>'[3]6'!J527</f>
        <v>0</v>
      </c>
      <c r="K309" s="8">
        <f>'[3]6'!K527</f>
        <v>0</v>
      </c>
      <c r="L309" s="8">
        <f>'[3]6'!L527</f>
        <v>0</v>
      </c>
      <c r="M309" s="8">
        <f>'[3]6'!M527</f>
        <v>0</v>
      </c>
      <c r="N309" s="8">
        <f>'[3]6'!N527</f>
        <v>0</v>
      </c>
      <c r="O309" s="8">
        <f>'[3]6'!O527</f>
        <v>0</v>
      </c>
      <c r="P309" s="8">
        <f>'[3]6'!P527</f>
        <v>46.66</v>
      </c>
      <c r="Q309" s="8">
        <f>'[3]6'!Q527</f>
        <v>44.53</v>
      </c>
      <c r="R309" s="8">
        <f>'[3]6'!R527</f>
        <v>89.55</v>
      </c>
      <c r="S309" s="8">
        <f>'[3]6'!S527</f>
        <v>83.55</v>
      </c>
      <c r="T309" s="8">
        <f>'[3]6'!T527</f>
        <v>120.57</v>
      </c>
      <c r="U309" s="8">
        <f>'[3]6'!U527</f>
        <v>131.18</v>
      </c>
      <c r="V309" s="8">
        <f>'[3]6'!V527</f>
        <v>82.64</v>
      </c>
      <c r="W309" s="8">
        <f>'[3]6'!W527</f>
        <v>77.67</v>
      </c>
      <c r="X309" s="8">
        <f>'[3]6'!X527</f>
        <v>420.19</v>
      </c>
      <c r="Y309" s="8">
        <f>'[3]6'!Y527</f>
        <v>331.22</v>
      </c>
    </row>
    <row r="310" spans="1:25" ht="15">
      <c r="A310" s="7">
        <v>14</v>
      </c>
      <c r="B310" s="8">
        <f>'[3]6'!B528</f>
        <v>121.18</v>
      </c>
      <c r="C310" s="8">
        <f>'[3]6'!C528</f>
        <v>49.09</v>
      </c>
      <c r="D310" s="8">
        <f>'[3]6'!D528</f>
        <v>57.79</v>
      </c>
      <c r="E310" s="8">
        <f>'[3]6'!E528</f>
        <v>74.650000000000006</v>
      </c>
      <c r="F310" s="8">
        <f>'[3]6'!F528</f>
        <v>0</v>
      </c>
      <c r="G310" s="8">
        <f>'[3]6'!G528</f>
        <v>0</v>
      </c>
      <c r="H310" s="8">
        <f>'[3]6'!H528</f>
        <v>0</v>
      </c>
      <c r="I310" s="8">
        <f>'[3]6'!I528</f>
        <v>0</v>
      </c>
      <c r="J310" s="8">
        <f>'[3]6'!J528</f>
        <v>8.9</v>
      </c>
      <c r="K310" s="8">
        <f>'[3]6'!K528</f>
        <v>0</v>
      </c>
      <c r="L310" s="8">
        <f>'[3]6'!L528</f>
        <v>0</v>
      </c>
      <c r="M310" s="8">
        <f>'[3]6'!M528</f>
        <v>0.76</v>
      </c>
      <c r="N310" s="8">
        <f>'[3]6'!N528</f>
        <v>0</v>
      </c>
      <c r="O310" s="8">
        <f>'[3]6'!O528</f>
        <v>0</v>
      </c>
      <c r="P310" s="8">
        <f>'[3]6'!P528</f>
        <v>0</v>
      </c>
      <c r="Q310" s="8">
        <f>'[3]6'!Q528</f>
        <v>0</v>
      </c>
      <c r="R310" s="8">
        <f>'[3]6'!R528</f>
        <v>0</v>
      </c>
      <c r="S310" s="8">
        <f>'[3]6'!S528</f>
        <v>0</v>
      </c>
      <c r="T310" s="8">
        <f>'[3]6'!T528</f>
        <v>0</v>
      </c>
      <c r="U310" s="8">
        <f>'[3]6'!U528</f>
        <v>0</v>
      </c>
      <c r="V310" s="8">
        <f>'[3]6'!V528</f>
        <v>0</v>
      </c>
      <c r="W310" s="8">
        <f>'[3]6'!W528</f>
        <v>0</v>
      </c>
      <c r="X310" s="8">
        <f>'[3]6'!X528</f>
        <v>364.11</v>
      </c>
      <c r="Y310" s="8">
        <f>'[3]6'!Y528</f>
        <v>438.42</v>
      </c>
    </row>
    <row r="311" spans="1:25" ht="15">
      <c r="A311" s="7">
        <v>15</v>
      </c>
      <c r="B311" s="8">
        <f>'[3]6'!B529</f>
        <v>77.650000000000006</v>
      </c>
      <c r="C311" s="8">
        <f>'[3]6'!C529</f>
        <v>6.03</v>
      </c>
      <c r="D311" s="8">
        <f>'[3]6'!D529</f>
        <v>15.93</v>
      </c>
      <c r="E311" s="8">
        <f>'[3]6'!E529</f>
        <v>52.91</v>
      </c>
      <c r="F311" s="8">
        <f>'[3]6'!F529</f>
        <v>4.5599999999999996</v>
      </c>
      <c r="G311" s="8">
        <f>'[3]6'!G529</f>
        <v>0</v>
      </c>
      <c r="H311" s="8">
        <f>'[3]6'!H529</f>
        <v>0</v>
      </c>
      <c r="I311" s="8">
        <f>'[3]6'!I529</f>
        <v>0</v>
      </c>
      <c r="J311" s="8">
        <f>'[3]6'!J529</f>
        <v>0</v>
      </c>
      <c r="K311" s="8">
        <f>'[3]6'!K529</f>
        <v>0</v>
      </c>
      <c r="L311" s="8">
        <f>'[3]6'!L529</f>
        <v>233.93</v>
      </c>
      <c r="M311" s="8">
        <f>'[3]6'!M529</f>
        <v>264.32</v>
      </c>
      <c r="N311" s="8">
        <f>'[3]6'!N529</f>
        <v>0</v>
      </c>
      <c r="O311" s="8">
        <f>'[3]6'!O529</f>
        <v>0</v>
      </c>
      <c r="P311" s="8">
        <f>'[3]6'!P529</f>
        <v>0</v>
      </c>
      <c r="Q311" s="8">
        <f>'[3]6'!Q529</f>
        <v>0</v>
      </c>
      <c r="R311" s="8">
        <f>'[3]6'!R529</f>
        <v>0</v>
      </c>
      <c r="S311" s="8">
        <f>'[3]6'!S529</f>
        <v>46.49</v>
      </c>
      <c r="T311" s="8">
        <f>'[3]6'!T529</f>
        <v>0</v>
      </c>
      <c r="U311" s="8">
        <f>'[3]6'!U529</f>
        <v>0</v>
      </c>
      <c r="V311" s="8">
        <f>'[3]6'!V529</f>
        <v>0</v>
      </c>
      <c r="W311" s="8">
        <f>'[3]6'!W529</f>
        <v>0</v>
      </c>
      <c r="X311" s="8">
        <f>'[3]6'!X529</f>
        <v>0</v>
      </c>
      <c r="Y311" s="8">
        <f>'[3]6'!Y529</f>
        <v>89.25</v>
      </c>
    </row>
    <row r="312" spans="1:25" ht="15">
      <c r="A312" s="7">
        <v>16</v>
      </c>
      <c r="B312" s="8">
        <f>'[3]6'!B530</f>
        <v>70.28</v>
      </c>
      <c r="C312" s="8">
        <f>'[3]6'!C530</f>
        <v>5.65</v>
      </c>
      <c r="D312" s="8">
        <f>'[3]6'!D530</f>
        <v>10.97</v>
      </c>
      <c r="E312" s="8">
        <f>'[3]6'!E530</f>
        <v>0</v>
      </c>
      <c r="F312" s="8">
        <f>'[3]6'!F530</f>
        <v>0</v>
      </c>
      <c r="G312" s="8">
        <f>'[3]6'!G530</f>
        <v>0</v>
      </c>
      <c r="H312" s="8">
        <f>'[3]6'!H530</f>
        <v>0</v>
      </c>
      <c r="I312" s="8">
        <f>'[3]6'!I530</f>
        <v>0</v>
      </c>
      <c r="J312" s="8">
        <f>'[3]6'!J530</f>
        <v>0</v>
      </c>
      <c r="K312" s="8">
        <f>'[3]6'!K530</f>
        <v>0</v>
      </c>
      <c r="L312" s="8">
        <f>'[3]6'!L530</f>
        <v>0</v>
      </c>
      <c r="M312" s="8">
        <f>'[3]6'!M530</f>
        <v>0</v>
      </c>
      <c r="N312" s="8">
        <f>'[3]6'!N530</f>
        <v>0</v>
      </c>
      <c r="O312" s="8">
        <f>'[3]6'!O530</f>
        <v>0</v>
      </c>
      <c r="P312" s="8">
        <f>'[3]6'!P530</f>
        <v>0</v>
      </c>
      <c r="Q312" s="8">
        <f>'[3]6'!Q530</f>
        <v>0</v>
      </c>
      <c r="R312" s="8">
        <f>'[3]6'!R530</f>
        <v>0</v>
      </c>
      <c r="S312" s="8">
        <f>'[3]6'!S530</f>
        <v>0</v>
      </c>
      <c r="T312" s="8">
        <f>'[3]6'!T530</f>
        <v>0</v>
      </c>
      <c r="U312" s="8">
        <f>'[3]6'!U530</f>
        <v>0</v>
      </c>
      <c r="V312" s="8">
        <f>'[3]6'!V530</f>
        <v>0</v>
      </c>
      <c r="W312" s="8">
        <f>'[3]6'!W530</f>
        <v>0</v>
      </c>
      <c r="X312" s="8">
        <f>'[3]6'!X530</f>
        <v>0</v>
      </c>
      <c r="Y312" s="8">
        <f>'[3]6'!Y530</f>
        <v>151.03</v>
      </c>
    </row>
    <row r="313" spans="1:25" ht="15">
      <c r="A313" s="7">
        <v>17</v>
      </c>
      <c r="B313" s="8">
        <f>'[3]6'!B531</f>
        <v>130.56</v>
      </c>
      <c r="C313" s="8">
        <f>'[3]6'!C531</f>
        <v>55.89</v>
      </c>
      <c r="D313" s="8">
        <f>'[3]6'!D531</f>
        <v>27.27</v>
      </c>
      <c r="E313" s="8">
        <f>'[3]6'!E531</f>
        <v>14.2</v>
      </c>
      <c r="F313" s="8">
        <f>'[3]6'!F531</f>
        <v>49.59</v>
      </c>
      <c r="G313" s="8">
        <f>'[3]6'!G531</f>
        <v>59.91</v>
      </c>
      <c r="H313" s="8">
        <f>'[3]6'!H531</f>
        <v>0</v>
      </c>
      <c r="I313" s="8">
        <f>'[3]6'!I531</f>
        <v>0</v>
      </c>
      <c r="J313" s="8">
        <f>'[3]6'!J531</f>
        <v>0</v>
      </c>
      <c r="K313" s="8">
        <f>'[3]6'!K531</f>
        <v>0</v>
      </c>
      <c r="L313" s="8">
        <f>'[3]6'!L531</f>
        <v>0</v>
      </c>
      <c r="M313" s="8">
        <f>'[3]6'!M531</f>
        <v>0.13</v>
      </c>
      <c r="N313" s="8">
        <f>'[3]6'!N531</f>
        <v>0</v>
      </c>
      <c r="O313" s="8">
        <f>'[3]6'!O531</f>
        <v>0.14000000000000001</v>
      </c>
      <c r="P313" s="8">
        <f>'[3]6'!P531</f>
        <v>0</v>
      </c>
      <c r="Q313" s="8">
        <f>'[3]6'!Q531</f>
        <v>0.01</v>
      </c>
      <c r="R313" s="8">
        <f>'[3]6'!R531</f>
        <v>1.59</v>
      </c>
      <c r="S313" s="8">
        <f>'[3]6'!S531</f>
        <v>2.4</v>
      </c>
      <c r="T313" s="8">
        <f>'[3]6'!T531</f>
        <v>53.54</v>
      </c>
      <c r="U313" s="8">
        <f>'[3]6'!U531</f>
        <v>52.08</v>
      </c>
      <c r="V313" s="8">
        <f>'[3]6'!V531</f>
        <v>41.09</v>
      </c>
      <c r="W313" s="8">
        <f>'[3]6'!W531</f>
        <v>33.01</v>
      </c>
      <c r="X313" s="8">
        <f>'[3]6'!X531</f>
        <v>112.86</v>
      </c>
      <c r="Y313" s="8">
        <f>'[3]6'!Y531</f>
        <v>249.21</v>
      </c>
    </row>
    <row r="314" spans="1:25" ht="15">
      <c r="A314" s="7">
        <v>18</v>
      </c>
      <c r="B314" s="8">
        <f>'[3]6'!B532</f>
        <v>209.08</v>
      </c>
      <c r="C314" s="8">
        <f>'[3]6'!C532</f>
        <v>17.47</v>
      </c>
      <c r="D314" s="8">
        <f>'[3]6'!D532</f>
        <v>11.24</v>
      </c>
      <c r="E314" s="8">
        <f>'[3]6'!E532</f>
        <v>8.42</v>
      </c>
      <c r="F314" s="8">
        <f>'[3]6'!F532</f>
        <v>38.979999999999997</v>
      </c>
      <c r="G314" s="8">
        <f>'[3]6'!G532</f>
        <v>0</v>
      </c>
      <c r="H314" s="8">
        <f>'[3]6'!H532</f>
        <v>0</v>
      </c>
      <c r="I314" s="8">
        <f>'[3]6'!I532</f>
        <v>0</v>
      </c>
      <c r="J314" s="8">
        <f>'[3]6'!J532</f>
        <v>0</v>
      </c>
      <c r="K314" s="8">
        <f>'[3]6'!K532</f>
        <v>0</v>
      </c>
      <c r="L314" s="8">
        <f>'[3]6'!L532</f>
        <v>0</v>
      </c>
      <c r="M314" s="8">
        <f>'[3]6'!M532</f>
        <v>0</v>
      </c>
      <c r="N314" s="8">
        <f>'[3]6'!N532</f>
        <v>0</v>
      </c>
      <c r="O314" s="8">
        <f>'[3]6'!O532</f>
        <v>0</v>
      </c>
      <c r="P314" s="8">
        <f>'[3]6'!P532</f>
        <v>48.13</v>
      </c>
      <c r="Q314" s="8">
        <f>'[3]6'!Q532</f>
        <v>39.92</v>
      </c>
      <c r="R314" s="8">
        <f>'[3]6'!R532</f>
        <v>128.97999999999999</v>
      </c>
      <c r="S314" s="8">
        <f>'[3]6'!S532</f>
        <v>103.42</v>
      </c>
      <c r="T314" s="8">
        <f>'[3]6'!T532</f>
        <v>166.55</v>
      </c>
      <c r="U314" s="8">
        <f>'[3]6'!U532</f>
        <v>117.38</v>
      </c>
      <c r="V314" s="8">
        <f>'[3]6'!V532</f>
        <v>50.74</v>
      </c>
      <c r="W314" s="8">
        <f>'[3]6'!W532</f>
        <v>110.62</v>
      </c>
      <c r="X314" s="8">
        <f>'[3]6'!X532</f>
        <v>332.73</v>
      </c>
      <c r="Y314" s="8">
        <f>'[3]6'!Y532</f>
        <v>481.57</v>
      </c>
    </row>
    <row r="315" spans="1:25" ht="15">
      <c r="A315" s="7">
        <v>19</v>
      </c>
      <c r="B315" s="8">
        <f>'[3]6'!B533</f>
        <v>214.3</v>
      </c>
      <c r="C315" s="8">
        <f>'[3]6'!C533</f>
        <v>170.06</v>
      </c>
      <c r="D315" s="8">
        <f>'[3]6'!D533</f>
        <v>11.88</v>
      </c>
      <c r="E315" s="8">
        <f>'[3]6'!E533</f>
        <v>0</v>
      </c>
      <c r="F315" s="8">
        <f>'[3]6'!F533</f>
        <v>0</v>
      </c>
      <c r="G315" s="8">
        <f>'[3]6'!G533</f>
        <v>0</v>
      </c>
      <c r="H315" s="8">
        <f>'[3]6'!H533</f>
        <v>0</v>
      </c>
      <c r="I315" s="8">
        <f>'[3]6'!I533</f>
        <v>0</v>
      </c>
      <c r="J315" s="8">
        <f>'[3]6'!J533</f>
        <v>0</v>
      </c>
      <c r="K315" s="8">
        <f>'[3]6'!K533</f>
        <v>0</v>
      </c>
      <c r="L315" s="8">
        <f>'[3]6'!L533</f>
        <v>0</v>
      </c>
      <c r="M315" s="8">
        <f>'[3]6'!M533</f>
        <v>0</v>
      </c>
      <c r="N315" s="8">
        <f>'[3]6'!N533</f>
        <v>6.36</v>
      </c>
      <c r="O315" s="8">
        <f>'[3]6'!O533</f>
        <v>7.62</v>
      </c>
      <c r="P315" s="8">
        <f>'[3]6'!P533</f>
        <v>258.58</v>
      </c>
      <c r="Q315" s="8">
        <f>'[3]6'!Q533</f>
        <v>306.22000000000003</v>
      </c>
      <c r="R315" s="8">
        <f>'[3]6'!R533</f>
        <v>423.79</v>
      </c>
      <c r="S315" s="8">
        <f>'[3]6'!S533</f>
        <v>405.6</v>
      </c>
      <c r="T315" s="8">
        <f>'[3]6'!T533</f>
        <v>408.89</v>
      </c>
      <c r="U315" s="8">
        <f>'[3]6'!U533</f>
        <v>383.78</v>
      </c>
      <c r="V315" s="8">
        <f>'[3]6'!V533</f>
        <v>296.11</v>
      </c>
      <c r="W315" s="8">
        <f>'[3]6'!W533</f>
        <v>324.62</v>
      </c>
      <c r="X315" s="8">
        <f>'[3]6'!X533</f>
        <v>378.86</v>
      </c>
      <c r="Y315" s="8">
        <f>'[3]6'!Y533</f>
        <v>269.87</v>
      </c>
    </row>
    <row r="316" spans="1:25" ht="15">
      <c r="A316" s="7">
        <v>20</v>
      </c>
      <c r="B316" s="8">
        <f>'[3]6'!B534</f>
        <v>62.2</v>
      </c>
      <c r="C316" s="8">
        <f>'[3]6'!C534</f>
        <v>183.64</v>
      </c>
      <c r="D316" s="8">
        <f>'[3]6'!D534</f>
        <v>49.54</v>
      </c>
      <c r="E316" s="8">
        <f>'[3]6'!E534</f>
        <v>0</v>
      </c>
      <c r="F316" s="8">
        <f>'[3]6'!F534</f>
        <v>0</v>
      </c>
      <c r="G316" s="8">
        <f>'[3]6'!G534</f>
        <v>0</v>
      </c>
      <c r="H316" s="8">
        <f>'[3]6'!H534</f>
        <v>0</v>
      </c>
      <c r="I316" s="8">
        <f>'[3]6'!I534</f>
        <v>0</v>
      </c>
      <c r="J316" s="8">
        <f>'[3]6'!J534</f>
        <v>0</v>
      </c>
      <c r="K316" s="8">
        <f>'[3]6'!K534</f>
        <v>0</v>
      </c>
      <c r="L316" s="8">
        <f>'[3]6'!L534</f>
        <v>67.900000000000006</v>
      </c>
      <c r="M316" s="8">
        <f>'[3]6'!M534</f>
        <v>100.88</v>
      </c>
      <c r="N316" s="8">
        <f>'[3]6'!N534</f>
        <v>75.3</v>
      </c>
      <c r="O316" s="8">
        <f>'[3]6'!O534</f>
        <v>74.42</v>
      </c>
      <c r="P316" s="8">
        <f>'[3]6'!P534</f>
        <v>240.35</v>
      </c>
      <c r="Q316" s="8">
        <f>'[3]6'!Q534</f>
        <v>244.66</v>
      </c>
      <c r="R316" s="8">
        <f>'[3]6'!R534</f>
        <v>161.87</v>
      </c>
      <c r="S316" s="8">
        <f>'[3]6'!S534</f>
        <v>297.39</v>
      </c>
      <c r="T316" s="8">
        <f>'[3]6'!T534</f>
        <v>128.03</v>
      </c>
      <c r="U316" s="8">
        <f>'[3]6'!U534</f>
        <v>215.74</v>
      </c>
      <c r="V316" s="8">
        <f>'[3]6'!V534</f>
        <v>21.95</v>
      </c>
      <c r="W316" s="8">
        <f>'[3]6'!W534</f>
        <v>63.46</v>
      </c>
      <c r="X316" s="8">
        <f>'[3]6'!X534</f>
        <v>160.74</v>
      </c>
      <c r="Y316" s="8">
        <f>'[3]6'!Y534</f>
        <v>74.64</v>
      </c>
    </row>
    <row r="317" spans="1:25" ht="15">
      <c r="A317" s="7">
        <v>21</v>
      </c>
      <c r="B317" s="8">
        <f>'[3]6'!B535</f>
        <v>26.35</v>
      </c>
      <c r="C317" s="8">
        <f>'[3]6'!C535</f>
        <v>145.18</v>
      </c>
      <c r="D317" s="8">
        <f>'[3]6'!D535</f>
        <v>89.98</v>
      </c>
      <c r="E317" s="8">
        <f>'[3]6'!E535</f>
        <v>0</v>
      </c>
      <c r="F317" s="8">
        <f>'[3]6'!F535</f>
        <v>0</v>
      </c>
      <c r="G317" s="8">
        <f>'[3]6'!G535</f>
        <v>0</v>
      </c>
      <c r="H317" s="8">
        <f>'[3]6'!H535</f>
        <v>0</v>
      </c>
      <c r="I317" s="8">
        <f>'[3]6'!I535</f>
        <v>0</v>
      </c>
      <c r="J317" s="8">
        <f>'[3]6'!J535</f>
        <v>0</v>
      </c>
      <c r="K317" s="8">
        <f>'[3]6'!K535</f>
        <v>0</v>
      </c>
      <c r="L317" s="8">
        <f>'[3]6'!L535</f>
        <v>0</v>
      </c>
      <c r="M317" s="8">
        <f>'[3]6'!M535</f>
        <v>0</v>
      </c>
      <c r="N317" s="8">
        <f>'[3]6'!N535</f>
        <v>0</v>
      </c>
      <c r="O317" s="8">
        <f>'[3]6'!O535</f>
        <v>0</v>
      </c>
      <c r="P317" s="8">
        <f>'[3]6'!P535</f>
        <v>0</v>
      </c>
      <c r="Q317" s="8">
        <f>'[3]6'!Q535</f>
        <v>0</v>
      </c>
      <c r="R317" s="8">
        <f>'[3]6'!R535</f>
        <v>0</v>
      </c>
      <c r="S317" s="8">
        <f>'[3]6'!S535</f>
        <v>0</v>
      </c>
      <c r="T317" s="8">
        <f>'[3]6'!T535</f>
        <v>36.47</v>
      </c>
      <c r="U317" s="8">
        <f>'[3]6'!U535</f>
        <v>35.5</v>
      </c>
      <c r="V317" s="8">
        <f>'[3]6'!V535</f>
        <v>0</v>
      </c>
      <c r="W317" s="8">
        <f>'[3]6'!W535</f>
        <v>48.74</v>
      </c>
      <c r="X317" s="8">
        <f>'[3]6'!X535</f>
        <v>237.45</v>
      </c>
      <c r="Y317" s="8">
        <f>'[3]6'!Y535</f>
        <v>351.32</v>
      </c>
    </row>
    <row r="318" spans="1:25" ht="15">
      <c r="A318" s="7">
        <v>22</v>
      </c>
      <c r="B318" s="8">
        <f>'[3]6'!B536</f>
        <v>22.78</v>
      </c>
      <c r="C318" s="8">
        <f>'[3]6'!C536</f>
        <v>63.41</v>
      </c>
      <c r="D318" s="8">
        <f>'[3]6'!D536</f>
        <v>23.87</v>
      </c>
      <c r="E318" s="8">
        <f>'[3]6'!E536</f>
        <v>6.39</v>
      </c>
      <c r="F318" s="8">
        <f>'[3]6'!F536</f>
        <v>0</v>
      </c>
      <c r="G318" s="8">
        <f>'[3]6'!G536</f>
        <v>0</v>
      </c>
      <c r="H318" s="8">
        <f>'[3]6'!H536</f>
        <v>0</v>
      </c>
      <c r="I318" s="8">
        <f>'[3]6'!I536</f>
        <v>0</v>
      </c>
      <c r="J318" s="8">
        <f>'[3]6'!J536</f>
        <v>0</v>
      </c>
      <c r="K318" s="8">
        <f>'[3]6'!K536</f>
        <v>0</v>
      </c>
      <c r="L318" s="8">
        <f>'[3]6'!L536</f>
        <v>0</v>
      </c>
      <c r="M318" s="8">
        <f>'[3]6'!M536</f>
        <v>0</v>
      </c>
      <c r="N318" s="8">
        <f>'[3]6'!N536</f>
        <v>0</v>
      </c>
      <c r="O318" s="8">
        <f>'[3]6'!O536</f>
        <v>0</v>
      </c>
      <c r="P318" s="8">
        <f>'[3]6'!P536</f>
        <v>0</v>
      </c>
      <c r="Q318" s="8">
        <f>'[3]6'!Q536</f>
        <v>0</v>
      </c>
      <c r="R318" s="8">
        <f>'[3]6'!R536</f>
        <v>0</v>
      </c>
      <c r="S318" s="8">
        <f>'[3]6'!S536</f>
        <v>0</v>
      </c>
      <c r="T318" s="8">
        <f>'[3]6'!T536</f>
        <v>0</v>
      </c>
      <c r="U318" s="8">
        <f>'[3]6'!U536</f>
        <v>0</v>
      </c>
      <c r="V318" s="8">
        <f>'[3]6'!V536</f>
        <v>0</v>
      </c>
      <c r="W318" s="8">
        <f>'[3]6'!W536</f>
        <v>0</v>
      </c>
      <c r="X318" s="8">
        <f>'[3]6'!X536</f>
        <v>100.16</v>
      </c>
      <c r="Y318" s="8">
        <f>'[3]6'!Y536</f>
        <v>95.98</v>
      </c>
    </row>
    <row r="319" spans="1:25" ht="15">
      <c r="A319" s="7">
        <v>23</v>
      </c>
      <c r="B319" s="8">
        <f>'[3]6'!B537</f>
        <v>139.02000000000001</v>
      </c>
      <c r="C319" s="8">
        <f>'[3]6'!C537</f>
        <v>31.23</v>
      </c>
      <c r="D319" s="8">
        <f>'[3]6'!D537</f>
        <v>11.75</v>
      </c>
      <c r="E319" s="8">
        <f>'[3]6'!E537</f>
        <v>0</v>
      </c>
      <c r="F319" s="8">
        <f>'[3]6'!F537</f>
        <v>0</v>
      </c>
      <c r="G319" s="8">
        <f>'[3]6'!G537</f>
        <v>0</v>
      </c>
      <c r="H319" s="8">
        <f>'[3]6'!H537</f>
        <v>0</v>
      </c>
      <c r="I319" s="8">
        <f>'[3]6'!I537</f>
        <v>0</v>
      </c>
      <c r="J319" s="8">
        <f>'[3]6'!J537</f>
        <v>0</v>
      </c>
      <c r="K319" s="8">
        <f>'[3]6'!K537</f>
        <v>0</v>
      </c>
      <c r="L319" s="8">
        <f>'[3]6'!L537</f>
        <v>0</v>
      </c>
      <c r="M319" s="8">
        <f>'[3]6'!M537</f>
        <v>1.31</v>
      </c>
      <c r="N319" s="8">
        <f>'[3]6'!N537</f>
        <v>0</v>
      </c>
      <c r="O319" s="8">
        <f>'[3]6'!O537</f>
        <v>0</v>
      </c>
      <c r="P319" s="8">
        <f>'[3]6'!P537</f>
        <v>0</v>
      </c>
      <c r="Q319" s="8">
        <f>'[3]6'!Q537</f>
        <v>0</v>
      </c>
      <c r="R319" s="8">
        <f>'[3]6'!R537</f>
        <v>52.96</v>
      </c>
      <c r="S319" s="8">
        <f>'[3]6'!S537</f>
        <v>45.15</v>
      </c>
      <c r="T319" s="8">
        <f>'[3]6'!T537</f>
        <v>27.51</v>
      </c>
      <c r="U319" s="8">
        <f>'[3]6'!U537</f>
        <v>0</v>
      </c>
      <c r="V319" s="8">
        <f>'[3]6'!V537</f>
        <v>0</v>
      </c>
      <c r="W319" s="8">
        <f>'[3]6'!W537</f>
        <v>0</v>
      </c>
      <c r="X319" s="8">
        <f>'[3]6'!X537</f>
        <v>163.09</v>
      </c>
      <c r="Y319" s="8">
        <f>'[3]6'!Y537</f>
        <v>111.62</v>
      </c>
    </row>
    <row r="320" spans="1:25" ht="15">
      <c r="A320" s="7">
        <v>24</v>
      </c>
      <c r="B320" s="8">
        <f>'[3]6'!B538</f>
        <v>164.38</v>
      </c>
      <c r="C320" s="8">
        <f>'[3]6'!C538</f>
        <v>58.26</v>
      </c>
      <c r="D320" s="8">
        <f>'[3]6'!D538</f>
        <v>90.47</v>
      </c>
      <c r="E320" s="8">
        <f>'[3]6'!E538</f>
        <v>55.18</v>
      </c>
      <c r="F320" s="8">
        <f>'[3]6'!F538</f>
        <v>27.38</v>
      </c>
      <c r="G320" s="8">
        <f>'[3]6'!G538</f>
        <v>38.75</v>
      </c>
      <c r="H320" s="8">
        <f>'[3]6'!H538</f>
        <v>0</v>
      </c>
      <c r="I320" s="8">
        <f>'[3]6'!I538</f>
        <v>0</v>
      </c>
      <c r="J320" s="8">
        <f>'[3]6'!J538</f>
        <v>0</v>
      </c>
      <c r="K320" s="8">
        <f>'[3]6'!K538</f>
        <v>9.74</v>
      </c>
      <c r="L320" s="8">
        <f>'[3]6'!L538</f>
        <v>13.83</v>
      </c>
      <c r="M320" s="8">
        <f>'[3]6'!M538</f>
        <v>26.97</v>
      </c>
      <c r="N320" s="8">
        <f>'[3]6'!N538</f>
        <v>7.38</v>
      </c>
      <c r="O320" s="8">
        <f>'[3]6'!O538</f>
        <v>10.95</v>
      </c>
      <c r="P320" s="8">
        <f>'[3]6'!P538</f>
        <v>18.18</v>
      </c>
      <c r="Q320" s="8">
        <f>'[3]6'!Q538</f>
        <v>14.84</v>
      </c>
      <c r="R320" s="8">
        <f>'[3]6'!R538</f>
        <v>29.54</v>
      </c>
      <c r="S320" s="8">
        <f>'[3]6'!S538</f>
        <v>19.18</v>
      </c>
      <c r="T320" s="8">
        <f>'[3]6'!T538</f>
        <v>19.190000000000001</v>
      </c>
      <c r="U320" s="8">
        <f>'[3]6'!U538</f>
        <v>0.03</v>
      </c>
      <c r="V320" s="8">
        <f>'[3]6'!V538</f>
        <v>0</v>
      </c>
      <c r="W320" s="8">
        <f>'[3]6'!W538</f>
        <v>32.14</v>
      </c>
      <c r="X320" s="8">
        <f>'[3]6'!X538</f>
        <v>317.39999999999998</v>
      </c>
      <c r="Y320" s="8">
        <f>'[3]6'!Y538</f>
        <v>369.31</v>
      </c>
    </row>
    <row r="321" spans="1:25" ht="15">
      <c r="A321" s="7">
        <v>25</v>
      </c>
      <c r="B321" s="8">
        <f>'[3]6'!B539</f>
        <v>91.96</v>
      </c>
      <c r="C321" s="8">
        <f>'[3]6'!C539</f>
        <v>4.41</v>
      </c>
      <c r="D321" s="8">
        <f>'[3]6'!D539</f>
        <v>23.04</v>
      </c>
      <c r="E321" s="8">
        <f>'[3]6'!E539</f>
        <v>0</v>
      </c>
      <c r="F321" s="8">
        <f>'[3]6'!F539</f>
        <v>0</v>
      </c>
      <c r="G321" s="8">
        <f>'[3]6'!G539</f>
        <v>0</v>
      </c>
      <c r="H321" s="8">
        <f>'[3]6'!H539</f>
        <v>0</v>
      </c>
      <c r="I321" s="8">
        <f>'[3]6'!I539</f>
        <v>0</v>
      </c>
      <c r="J321" s="8">
        <f>'[3]6'!J539</f>
        <v>0</v>
      </c>
      <c r="K321" s="8">
        <f>'[3]6'!K539</f>
        <v>0</v>
      </c>
      <c r="L321" s="8">
        <f>'[3]6'!L539</f>
        <v>0</v>
      </c>
      <c r="M321" s="8">
        <f>'[3]6'!M539</f>
        <v>14.52</v>
      </c>
      <c r="N321" s="8">
        <f>'[3]6'!N539</f>
        <v>0</v>
      </c>
      <c r="O321" s="8">
        <f>'[3]6'!O539</f>
        <v>0</v>
      </c>
      <c r="P321" s="8">
        <f>'[3]6'!P539</f>
        <v>0.18</v>
      </c>
      <c r="Q321" s="8">
        <f>'[3]6'!Q539</f>
        <v>31.99</v>
      </c>
      <c r="R321" s="8">
        <f>'[3]6'!R539</f>
        <v>53.77</v>
      </c>
      <c r="S321" s="8">
        <f>'[3]6'!S539</f>
        <v>35.090000000000003</v>
      </c>
      <c r="T321" s="8">
        <f>'[3]6'!T539</f>
        <v>95.52</v>
      </c>
      <c r="U321" s="8">
        <f>'[3]6'!U539</f>
        <v>60.64</v>
      </c>
      <c r="V321" s="8">
        <f>'[3]6'!V539</f>
        <v>8.11</v>
      </c>
      <c r="W321" s="8">
        <f>'[3]6'!W539</f>
        <v>147.46</v>
      </c>
      <c r="X321" s="8">
        <f>'[3]6'!X539</f>
        <v>39.18</v>
      </c>
      <c r="Y321" s="8">
        <f>'[3]6'!Y539</f>
        <v>148.85</v>
      </c>
    </row>
    <row r="322" spans="1:25" ht="15">
      <c r="A322" s="7">
        <v>26</v>
      </c>
      <c r="B322" s="8">
        <f>'[3]6'!B540</f>
        <v>17.68</v>
      </c>
      <c r="C322" s="8">
        <f>'[3]6'!C540</f>
        <v>44.67</v>
      </c>
      <c r="D322" s="8">
        <f>'[3]6'!D540</f>
        <v>0</v>
      </c>
      <c r="E322" s="8">
        <f>'[3]6'!E540</f>
        <v>0</v>
      </c>
      <c r="F322" s="8">
        <f>'[3]6'!F540</f>
        <v>0</v>
      </c>
      <c r="G322" s="8">
        <f>'[3]6'!G540</f>
        <v>0</v>
      </c>
      <c r="H322" s="8">
        <f>'[3]6'!H540</f>
        <v>0</v>
      </c>
      <c r="I322" s="8">
        <f>'[3]6'!I540</f>
        <v>0</v>
      </c>
      <c r="J322" s="8">
        <f>'[3]6'!J540</f>
        <v>0</v>
      </c>
      <c r="K322" s="8">
        <f>'[3]6'!K540</f>
        <v>0</v>
      </c>
      <c r="L322" s="8">
        <f>'[3]6'!L540</f>
        <v>0</v>
      </c>
      <c r="M322" s="8">
        <f>'[3]6'!M540</f>
        <v>0</v>
      </c>
      <c r="N322" s="8">
        <f>'[3]6'!N540</f>
        <v>0</v>
      </c>
      <c r="O322" s="8">
        <f>'[3]6'!O540</f>
        <v>0</v>
      </c>
      <c r="P322" s="8">
        <f>'[3]6'!P540</f>
        <v>13.16</v>
      </c>
      <c r="Q322" s="8">
        <f>'[3]6'!Q540</f>
        <v>12.88</v>
      </c>
      <c r="R322" s="8">
        <f>'[3]6'!R540</f>
        <v>49</v>
      </c>
      <c r="S322" s="8">
        <f>'[3]6'!S540</f>
        <v>65.69</v>
      </c>
      <c r="T322" s="8">
        <f>'[3]6'!T540</f>
        <v>85.66</v>
      </c>
      <c r="U322" s="8">
        <f>'[3]6'!U540</f>
        <v>52.23</v>
      </c>
      <c r="V322" s="8">
        <f>'[3]6'!V540</f>
        <v>30.21</v>
      </c>
      <c r="W322" s="8">
        <f>'[3]6'!W540</f>
        <v>122.46</v>
      </c>
      <c r="X322" s="8">
        <f>'[3]6'!X540</f>
        <v>343.43</v>
      </c>
      <c r="Y322" s="8">
        <f>'[3]6'!Y540</f>
        <v>202.33</v>
      </c>
    </row>
    <row r="323" spans="1:25" ht="15">
      <c r="A323" s="7">
        <v>27</v>
      </c>
      <c r="B323" s="8">
        <f>'[3]6'!B541</f>
        <v>9.84</v>
      </c>
      <c r="C323" s="8">
        <f>'[3]6'!C541</f>
        <v>14.55</v>
      </c>
      <c r="D323" s="8">
        <f>'[3]6'!D541</f>
        <v>0</v>
      </c>
      <c r="E323" s="8">
        <f>'[3]6'!E541</f>
        <v>0</v>
      </c>
      <c r="F323" s="8">
        <f>'[3]6'!F541</f>
        <v>0</v>
      </c>
      <c r="G323" s="8">
        <f>'[3]6'!G541</f>
        <v>0</v>
      </c>
      <c r="H323" s="8">
        <f>'[3]6'!H541</f>
        <v>0</v>
      </c>
      <c r="I323" s="8">
        <f>'[3]6'!I541</f>
        <v>0</v>
      </c>
      <c r="J323" s="8">
        <f>'[3]6'!J541</f>
        <v>0</v>
      </c>
      <c r="K323" s="8">
        <f>'[3]6'!K541</f>
        <v>0</v>
      </c>
      <c r="L323" s="8">
        <f>'[3]6'!L541</f>
        <v>0</v>
      </c>
      <c r="M323" s="8">
        <f>'[3]6'!M541</f>
        <v>0</v>
      </c>
      <c r="N323" s="8">
        <f>'[3]6'!N541</f>
        <v>0</v>
      </c>
      <c r="O323" s="8">
        <f>'[3]6'!O541</f>
        <v>0</v>
      </c>
      <c r="P323" s="8">
        <f>'[3]6'!P541</f>
        <v>0</v>
      </c>
      <c r="Q323" s="8">
        <f>'[3]6'!Q541</f>
        <v>0</v>
      </c>
      <c r="R323" s="8">
        <f>'[3]6'!R541</f>
        <v>19.79</v>
      </c>
      <c r="S323" s="8">
        <f>'[3]6'!S541</f>
        <v>3.38</v>
      </c>
      <c r="T323" s="8">
        <f>'[3]6'!T541</f>
        <v>53.02</v>
      </c>
      <c r="U323" s="8">
        <f>'[3]6'!U541</f>
        <v>33.700000000000003</v>
      </c>
      <c r="V323" s="8">
        <f>'[3]6'!V541</f>
        <v>170.55</v>
      </c>
      <c r="W323" s="8">
        <f>'[3]6'!W541</f>
        <v>303.32</v>
      </c>
      <c r="X323" s="8">
        <f>'[3]6'!X541</f>
        <v>334.33</v>
      </c>
      <c r="Y323" s="8">
        <f>'[3]6'!Y541</f>
        <v>122.1</v>
      </c>
    </row>
    <row r="324" spans="1:25" ht="15">
      <c r="A324" s="7">
        <v>28</v>
      </c>
      <c r="B324" s="8">
        <f>'[3]6'!B542</f>
        <v>0.54</v>
      </c>
      <c r="C324" s="8">
        <f>'[3]6'!C542</f>
        <v>5.77</v>
      </c>
      <c r="D324" s="8">
        <f>'[3]6'!D542</f>
        <v>0.33</v>
      </c>
      <c r="E324" s="8">
        <f>'[3]6'!E542</f>
        <v>0</v>
      </c>
      <c r="F324" s="8">
        <f>'[3]6'!F542</f>
        <v>0</v>
      </c>
      <c r="G324" s="8">
        <f>'[3]6'!G542</f>
        <v>0</v>
      </c>
      <c r="H324" s="8">
        <f>'[3]6'!H542</f>
        <v>0</v>
      </c>
      <c r="I324" s="8">
        <f>'[3]6'!I542</f>
        <v>0</v>
      </c>
      <c r="J324" s="8">
        <f>'[3]6'!J542</f>
        <v>0</v>
      </c>
      <c r="K324" s="8">
        <f>'[3]6'!K542</f>
        <v>0</v>
      </c>
      <c r="L324" s="8">
        <f>'[3]6'!L542</f>
        <v>7.99</v>
      </c>
      <c r="M324" s="8">
        <f>'[3]6'!M542</f>
        <v>32.450000000000003</v>
      </c>
      <c r="N324" s="8">
        <f>'[3]6'!N542</f>
        <v>24.12</v>
      </c>
      <c r="O324" s="8">
        <f>'[3]6'!O542</f>
        <v>25.49</v>
      </c>
      <c r="P324" s="8">
        <f>'[3]6'!P542</f>
        <v>64.25</v>
      </c>
      <c r="Q324" s="8">
        <f>'[3]6'!Q542</f>
        <v>64.709999999999994</v>
      </c>
      <c r="R324" s="8">
        <f>'[3]6'!R542</f>
        <v>99.81</v>
      </c>
      <c r="S324" s="8">
        <f>'[3]6'!S542</f>
        <v>72.19</v>
      </c>
      <c r="T324" s="8">
        <f>'[3]6'!T542</f>
        <v>122.57</v>
      </c>
      <c r="U324" s="8">
        <f>'[3]6'!U542</f>
        <v>91.39</v>
      </c>
      <c r="V324" s="8">
        <f>'[3]6'!V542</f>
        <v>64.22</v>
      </c>
      <c r="W324" s="8">
        <f>'[3]6'!W542</f>
        <v>149.5</v>
      </c>
      <c r="X324" s="8">
        <f>'[3]6'!X542</f>
        <v>267.02</v>
      </c>
      <c r="Y324" s="8">
        <f>'[3]6'!Y542</f>
        <v>292.82</v>
      </c>
    </row>
    <row r="325" spans="1:25" ht="15">
      <c r="A325" s="7">
        <v>29</v>
      </c>
      <c r="B325" s="8">
        <f>'[3]6'!B543</f>
        <v>63.68</v>
      </c>
      <c r="C325" s="8">
        <f>'[3]6'!C543</f>
        <v>79.510000000000005</v>
      </c>
      <c r="D325" s="8">
        <f>'[3]6'!D543</f>
        <v>17.62</v>
      </c>
      <c r="E325" s="8">
        <f>'[3]6'!E543</f>
        <v>0</v>
      </c>
      <c r="F325" s="8">
        <f>'[3]6'!F543</f>
        <v>0</v>
      </c>
      <c r="G325" s="8">
        <f>'[3]6'!G543</f>
        <v>0</v>
      </c>
      <c r="H325" s="8">
        <f>'[3]6'!H543</f>
        <v>0</v>
      </c>
      <c r="I325" s="8">
        <f>'[3]6'!I543</f>
        <v>0</v>
      </c>
      <c r="J325" s="8">
        <f>'[3]6'!J543</f>
        <v>0</v>
      </c>
      <c r="K325" s="8">
        <f>'[3]6'!K543</f>
        <v>0</v>
      </c>
      <c r="L325" s="8">
        <f>'[3]6'!L543</f>
        <v>0</v>
      </c>
      <c r="M325" s="8">
        <f>'[3]6'!M543</f>
        <v>0</v>
      </c>
      <c r="N325" s="8">
        <f>'[3]6'!N543</f>
        <v>0</v>
      </c>
      <c r="O325" s="8">
        <f>'[3]6'!O543</f>
        <v>0</v>
      </c>
      <c r="P325" s="8">
        <f>'[3]6'!P543</f>
        <v>4.92</v>
      </c>
      <c r="Q325" s="8">
        <f>'[3]6'!Q543</f>
        <v>1.1000000000000001</v>
      </c>
      <c r="R325" s="8">
        <f>'[3]6'!R543</f>
        <v>65.150000000000006</v>
      </c>
      <c r="S325" s="8">
        <f>'[3]6'!S543</f>
        <v>35.92</v>
      </c>
      <c r="T325" s="8">
        <f>'[3]6'!T543</f>
        <v>72.3</v>
      </c>
      <c r="U325" s="8">
        <f>'[3]6'!U543</f>
        <v>49.31</v>
      </c>
      <c r="V325" s="8">
        <f>'[3]6'!V543</f>
        <v>0.49</v>
      </c>
      <c r="W325" s="8">
        <f>'[3]6'!W543</f>
        <v>160.4</v>
      </c>
      <c r="X325" s="8">
        <f>'[3]6'!X543</f>
        <v>164.78</v>
      </c>
      <c r="Y325" s="8">
        <f>'[3]6'!Y543</f>
        <v>253.09</v>
      </c>
    </row>
    <row r="326" spans="1:25" ht="15">
      <c r="A326" s="7">
        <v>30</v>
      </c>
      <c r="B326" s="8">
        <f>'[3]6'!B544</f>
        <v>73.86</v>
      </c>
      <c r="C326" s="8">
        <f>'[3]6'!C544</f>
        <v>0</v>
      </c>
      <c r="D326" s="8">
        <f>'[3]6'!D544</f>
        <v>0</v>
      </c>
      <c r="E326" s="8">
        <f>'[3]6'!E544</f>
        <v>0</v>
      </c>
      <c r="F326" s="8">
        <f>'[3]6'!F544</f>
        <v>1.47</v>
      </c>
      <c r="G326" s="8">
        <f>'[3]6'!G544</f>
        <v>0.02</v>
      </c>
      <c r="H326" s="8">
        <f>'[3]6'!H544</f>
        <v>0</v>
      </c>
      <c r="I326" s="8">
        <f>'[3]6'!I544</f>
        <v>0</v>
      </c>
      <c r="J326" s="8">
        <f>'[3]6'!J544</f>
        <v>0</v>
      </c>
      <c r="K326" s="8">
        <f>'[3]6'!K544</f>
        <v>0</v>
      </c>
      <c r="L326" s="8">
        <f>'[3]6'!L544</f>
        <v>0</v>
      </c>
      <c r="M326" s="8">
        <f>'[3]6'!M544</f>
        <v>0</v>
      </c>
      <c r="N326" s="8">
        <f>'[3]6'!N544</f>
        <v>0</v>
      </c>
      <c r="O326" s="8">
        <f>'[3]6'!O544</f>
        <v>0</v>
      </c>
      <c r="P326" s="8">
        <f>'[3]6'!P544</f>
        <v>0</v>
      </c>
      <c r="Q326" s="8">
        <f>'[3]6'!Q544</f>
        <v>0</v>
      </c>
      <c r="R326" s="8">
        <f>'[3]6'!R544</f>
        <v>54.51</v>
      </c>
      <c r="S326" s="8">
        <f>'[3]6'!S544</f>
        <v>45.17</v>
      </c>
      <c r="T326" s="8">
        <f>'[3]6'!T544</f>
        <v>34.89</v>
      </c>
      <c r="U326" s="8">
        <f>'[3]6'!U544</f>
        <v>2.12</v>
      </c>
      <c r="V326" s="8">
        <f>'[3]6'!V544</f>
        <v>0</v>
      </c>
      <c r="W326" s="8">
        <f>'[3]6'!W544</f>
        <v>40.98</v>
      </c>
      <c r="X326" s="8">
        <f>'[3]6'!X544</f>
        <v>53.06</v>
      </c>
      <c r="Y326" s="8">
        <f>'[3]6'!Y544</f>
        <v>40.14</v>
      </c>
    </row>
    <row r="327" spans="1:25" ht="15">
      <c r="A327" s="7">
        <v>31</v>
      </c>
      <c r="B327" s="8">
        <f>'[3]6'!B545</f>
        <v>96.23</v>
      </c>
      <c r="C327" s="8">
        <f>'[3]6'!C545</f>
        <v>19.739999999999998</v>
      </c>
      <c r="D327" s="8">
        <f>'[3]6'!D545</f>
        <v>82.62</v>
      </c>
      <c r="E327" s="8">
        <f>'[3]6'!E545</f>
        <v>0</v>
      </c>
      <c r="F327" s="8">
        <f>'[3]6'!F545</f>
        <v>0</v>
      </c>
      <c r="G327" s="8">
        <f>'[3]6'!G545</f>
        <v>0</v>
      </c>
      <c r="H327" s="8">
        <f>'[3]6'!H545</f>
        <v>0</v>
      </c>
      <c r="I327" s="8">
        <f>'[3]6'!I545</f>
        <v>0</v>
      </c>
      <c r="J327" s="8">
        <f>'[3]6'!J545</f>
        <v>0</v>
      </c>
      <c r="K327" s="8">
        <f>'[3]6'!K545</f>
        <v>0</v>
      </c>
      <c r="L327" s="8">
        <f>'[3]6'!L545</f>
        <v>0</v>
      </c>
      <c r="M327" s="8">
        <f>'[3]6'!M545</f>
        <v>0</v>
      </c>
      <c r="N327" s="8">
        <f>'[3]6'!N545</f>
        <v>0</v>
      </c>
      <c r="O327" s="8">
        <f>'[3]6'!O545</f>
        <v>0</v>
      </c>
      <c r="P327" s="8">
        <f>'[3]6'!P545</f>
        <v>6.46</v>
      </c>
      <c r="Q327" s="8">
        <f>'[3]6'!Q545</f>
        <v>4.9800000000000004</v>
      </c>
      <c r="R327" s="8">
        <f>'[3]6'!R545</f>
        <v>98.01</v>
      </c>
      <c r="S327" s="8">
        <f>'[3]6'!S545</f>
        <v>86.27</v>
      </c>
      <c r="T327" s="8">
        <f>'[3]6'!T545</f>
        <v>136.52000000000001</v>
      </c>
      <c r="U327" s="8">
        <f>'[3]6'!U545</f>
        <v>8.68</v>
      </c>
      <c r="V327" s="8">
        <f>'[3]6'!V545</f>
        <v>0</v>
      </c>
      <c r="W327" s="8">
        <f>'[3]6'!W545</f>
        <v>6.39</v>
      </c>
      <c r="X327" s="8">
        <f>'[3]6'!X545</f>
        <v>4.32</v>
      </c>
      <c r="Y327" s="8">
        <f>'[3]6'!Y545</f>
        <v>114.47</v>
      </c>
    </row>
    <row r="328" spans="1:2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">
      <c r="A329" s="32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4"/>
      <c r="W329" s="35" t="s">
        <v>33</v>
      </c>
      <c r="X329" s="36"/>
      <c r="Y329" s="37"/>
    </row>
    <row r="330" spans="1:25" ht="15">
      <c r="A330" s="38" t="s">
        <v>34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40"/>
      <c r="W330" s="12"/>
      <c r="X330" s="13">
        <f>X212</f>
        <v>-3.85</v>
      </c>
      <c r="Y330" s="14"/>
    </row>
    <row r="331" spans="1:25" ht="15">
      <c r="A331" s="38" t="s">
        <v>35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40"/>
      <c r="W331" s="15"/>
      <c r="X331" s="13">
        <f>X213</f>
        <v>355.6</v>
      </c>
      <c r="Y331" s="16"/>
    </row>
    <row r="332" spans="1:25" ht="14.25">
      <c r="A332" s="21" t="s">
        <v>49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54">
        <f>Q215</f>
        <v>364219.12</v>
      </c>
      <c r="R332" s="54"/>
      <c r="S332" s="3"/>
      <c r="T332" s="3"/>
      <c r="U332" s="3"/>
      <c r="V332" s="3"/>
      <c r="W332" s="3"/>
      <c r="X332" s="3"/>
      <c r="Y332" s="3"/>
    </row>
    <row r="333" spans="1:2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</sheetData>
  <mergeCells count="45">
    <mergeCell ref="Q332:R332"/>
    <mergeCell ref="A295:A296"/>
    <mergeCell ref="B295:Y295"/>
    <mergeCell ref="A329:V329"/>
    <mergeCell ref="W329:Y329"/>
    <mergeCell ref="A330:V330"/>
    <mergeCell ref="A331:V331"/>
    <mergeCell ref="A224:Y224"/>
    <mergeCell ref="A226:Y226"/>
    <mergeCell ref="A227:A228"/>
    <mergeCell ref="B227:Y227"/>
    <mergeCell ref="A261:A262"/>
    <mergeCell ref="B261:Y261"/>
    <mergeCell ref="A223:Y223"/>
    <mergeCell ref="A212:V212"/>
    <mergeCell ref="A213:V213"/>
    <mergeCell ref="A219:M220"/>
    <mergeCell ref="N219:Y219"/>
    <mergeCell ref="N220:P220"/>
    <mergeCell ref="Q220:S220"/>
    <mergeCell ref="T220:V220"/>
    <mergeCell ref="W220:Y220"/>
    <mergeCell ref="A221:M221"/>
    <mergeCell ref="N221:P221"/>
    <mergeCell ref="Q221:S221"/>
    <mergeCell ref="T221:V221"/>
    <mergeCell ref="W221:Y221"/>
    <mergeCell ref="A142:A143"/>
    <mergeCell ref="B142:Y142"/>
    <mergeCell ref="A177:A178"/>
    <mergeCell ref="B177:Y177"/>
    <mergeCell ref="A211:V211"/>
    <mergeCell ref="W211:Y211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333"/>
  <sheetViews>
    <sheetView topLeftCell="A298" zoomScale="70" zoomScaleNormal="70" workbookViewId="0">
      <selection activeCell="D286" sqref="D1:D1048576"/>
    </sheetView>
  </sheetViews>
  <sheetFormatPr defaultRowHeight="12.75"/>
  <cols>
    <col min="1" max="1" width="9.28515625" style="3" customWidth="1"/>
    <col min="2" max="14" width="9.28515625" style="22" customWidth="1"/>
    <col min="15" max="16" width="9.28515625" style="25" customWidth="1"/>
    <col min="17" max="17" width="10.42578125" style="25" customWidth="1"/>
    <col min="18" max="25" width="9.140625" style="25"/>
    <col min="26" max="256" width="9.140625" style="3"/>
    <col min="257" max="272" width="9.28515625" style="3" customWidth="1"/>
    <col min="273" max="273" width="10.42578125" style="3" customWidth="1"/>
    <col min="274" max="512" width="9.140625" style="3"/>
    <col min="513" max="528" width="9.28515625" style="3" customWidth="1"/>
    <col min="529" max="529" width="10.42578125" style="3" customWidth="1"/>
    <col min="530" max="768" width="9.140625" style="3"/>
    <col min="769" max="784" width="9.28515625" style="3" customWidth="1"/>
    <col min="785" max="785" width="10.42578125" style="3" customWidth="1"/>
    <col min="786" max="1024" width="9.140625" style="3"/>
    <col min="1025" max="1040" width="9.28515625" style="3" customWidth="1"/>
    <col min="1041" max="1041" width="10.42578125" style="3" customWidth="1"/>
    <col min="1042" max="1280" width="9.140625" style="3"/>
    <col min="1281" max="1296" width="9.28515625" style="3" customWidth="1"/>
    <col min="1297" max="1297" width="10.42578125" style="3" customWidth="1"/>
    <col min="1298" max="1536" width="9.140625" style="3"/>
    <col min="1537" max="1552" width="9.28515625" style="3" customWidth="1"/>
    <col min="1553" max="1553" width="10.42578125" style="3" customWidth="1"/>
    <col min="1554" max="1792" width="9.140625" style="3"/>
    <col min="1793" max="1808" width="9.28515625" style="3" customWidth="1"/>
    <col min="1809" max="1809" width="10.42578125" style="3" customWidth="1"/>
    <col min="1810" max="2048" width="9.140625" style="3"/>
    <col min="2049" max="2064" width="9.28515625" style="3" customWidth="1"/>
    <col min="2065" max="2065" width="10.42578125" style="3" customWidth="1"/>
    <col min="2066" max="2304" width="9.140625" style="3"/>
    <col min="2305" max="2320" width="9.28515625" style="3" customWidth="1"/>
    <col min="2321" max="2321" width="10.42578125" style="3" customWidth="1"/>
    <col min="2322" max="2560" width="9.140625" style="3"/>
    <col min="2561" max="2576" width="9.28515625" style="3" customWidth="1"/>
    <col min="2577" max="2577" width="10.42578125" style="3" customWidth="1"/>
    <col min="2578" max="2816" width="9.140625" style="3"/>
    <col min="2817" max="2832" width="9.28515625" style="3" customWidth="1"/>
    <col min="2833" max="2833" width="10.42578125" style="3" customWidth="1"/>
    <col min="2834" max="3072" width="9.140625" style="3"/>
    <col min="3073" max="3088" width="9.28515625" style="3" customWidth="1"/>
    <col min="3089" max="3089" width="10.42578125" style="3" customWidth="1"/>
    <col min="3090" max="3328" width="9.140625" style="3"/>
    <col min="3329" max="3344" width="9.28515625" style="3" customWidth="1"/>
    <col min="3345" max="3345" width="10.42578125" style="3" customWidth="1"/>
    <col min="3346" max="3584" width="9.140625" style="3"/>
    <col min="3585" max="3600" width="9.28515625" style="3" customWidth="1"/>
    <col min="3601" max="3601" width="10.42578125" style="3" customWidth="1"/>
    <col min="3602" max="3840" width="9.140625" style="3"/>
    <col min="3841" max="3856" width="9.28515625" style="3" customWidth="1"/>
    <col min="3857" max="3857" width="10.42578125" style="3" customWidth="1"/>
    <col min="3858" max="4096" width="9.140625" style="3"/>
    <col min="4097" max="4112" width="9.28515625" style="3" customWidth="1"/>
    <col min="4113" max="4113" width="10.42578125" style="3" customWidth="1"/>
    <col min="4114" max="4352" width="9.140625" style="3"/>
    <col min="4353" max="4368" width="9.28515625" style="3" customWidth="1"/>
    <col min="4369" max="4369" width="10.42578125" style="3" customWidth="1"/>
    <col min="4370" max="4608" width="9.140625" style="3"/>
    <col min="4609" max="4624" width="9.28515625" style="3" customWidth="1"/>
    <col min="4625" max="4625" width="10.42578125" style="3" customWidth="1"/>
    <col min="4626" max="4864" width="9.140625" style="3"/>
    <col min="4865" max="4880" width="9.28515625" style="3" customWidth="1"/>
    <col min="4881" max="4881" width="10.42578125" style="3" customWidth="1"/>
    <col min="4882" max="5120" width="9.140625" style="3"/>
    <col min="5121" max="5136" width="9.28515625" style="3" customWidth="1"/>
    <col min="5137" max="5137" width="10.42578125" style="3" customWidth="1"/>
    <col min="5138" max="5376" width="9.140625" style="3"/>
    <col min="5377" max="5392" width="9.28515625" style="3" customWidth="1"/>
    <col min="5393" max="5393" width="10.42578125" style="3" customWidth="1"/>
    <col min="5394" max="5632" width="9.140625" style="3"/>
    <col min="5633" max="5648" width="9.28515625" style="3" customWidth="1"/>
    <col min="5649" max="5649" width="10.42578125" style="3" customWidth="1"/>
    <col min="5650" max="5888" width="9.140625" style="3"/>
    <col min="5889" max="5904" width="9.28515625" style="3" customWidth="1"/>
    <col min="5905" max="5905" width="10.42578125" style="3" customWidth="1"/>
    <col min="5906" max="6144" width="9.140625" style="3"/>
    <col min="6145" max="6160" width="9.28515625" style="3" customWidth="1"/>
    <col min="6161" max="6161" width="10.42578125" style="3" customWidth="1"/>
    <col min="6162" max="6400" width="9.140625" style="3"/>
    <col min="6401" max="6416" width="9.28515625" style="3" customWidth="1"/>
    <col min="6417" max="6417" width="10.42578125" style="3" customWidth="1"/>
    <col min="6418" max="6656" width="9.140625" style="3"/>
    <col min="6657" max="6672" width="9.28515625" style="3" customWidth="1"/>
    <col min="6673" max="6673" width="10.42578125" style="3" customWidth="1"/>
    <col min="6674" max="6912" width="9.140625" style="3"/>
    <col min="6913" max="6928" width="9.28515625" style="3" customWidth="1"/>
    <col min="6929" max="6929" width="10.42578125" style="3" customWidth="1"/>
    <col min="6930" max="7168" width="9.140625" style="3"/>
    <col min="7169" max="7184" width="9.28515625" style="3" customWidth="1"/>
    <col min="7185" max="7185" width="10.42578125" style="3" customWidth="1"/>
    <col min="7186" max="7424" width="9.140625" style="3"/>
    <col min="7425" max="7440" width="9.28515625" style="3" customWidth="1"/>
    <col min="7441" max="7441" width="10.42578125" style="3" customWidth="1"/>
    <col min="7442" max="7680" width="9.140625" style="3"/>
    <col min="7681" max="7696" width="9.28515625" style="3" customWidth="1"/>
    <col min="7697" max="7697" width="10.42578125" style="3" customWidth="1"/>
    <col min="7698" max="7936" width="9.140625" style="3"/>
    <col min="7937" max="7952" width="9.28515625" style="3" customWidth="1"/>
    <col min="7953" max="7953" width="10.42578125" style="3" customWidth="1"/>
    <col min="7954" max="8192" width="9.140625" style="3"/>
    <col min="8193" max="8208" width="9.28515625" style="3" customWidth="1"/>
    <col min="8209" max="8209" width="10.42578125" style="3" customWidth="1"/>
    <col min="8210" max="8448" width="9.140625" style="3"/>
    <col min="8449" max="8464" width="9.28515625" style="3" customWidth="1"/>
    <col min="8465" max="8465" width="10.42578125" style="3" customWidth="1"/>
    <col min="8466" max="8704" width="9.140625" style="3"/>
    <col min="8705" max="8720" width="9.28515625" style="3" customWidth="1"/>
    <col min="8721" max="8721" width="10.42578125" style="3" customWidth="1"/>
    <col min="8722" max="8960" width="9.140625" style="3"/>
    <col min="8961" max="8976" width="9.28515625" style="3" customWidth="1"/>
    <col min="8977" max="8977" width="10.42578125" style="3" customWidth="1"/>
    <col min="8978" max="9216" width="9.140625" style="3"/>
    <col min="9217" max="9232" width="9.28515625" style="3" customWidth="1"/>
    <col min="9233" max="9233" width="10.42578125" style="3" customWidth="1"/>
    <col min="9234" max="9472" width="9.140625" style="3"/>
    <col min="9473" max="9488" width="9.28515625" style="3" customWidth="1"/>
    <col min="9489" max="9489" width="10.42578125" style="3" customWidth="1"/>
    <col min="9490" max="9728" width="9.140625" style="3"/>
    <col min="9729" max="9744" width="9.28515625" style="3" customWidth="1"/>
    <col min="9745" max="9745" width="10.42578125" style="3" customWidth="1"/>
    <col min="9746" max="9984" width="9.140625" style="3"/>
    <col min="9985" max="10000" width="9.28515625" style="3" customWidth="1"/>
    <col min="10001" max="10001" width="10.42578125" style="3" customWidth="1"/>
    <col min="10002" max="10240" width="9.140625" style="3"/>
    <col min="10241" max="10256" width="9.28515625" style="3" customWidth="1"/>
    <col min="10257" max="10257" width="10.42578125" style="3" customWidth="1"/>
    <col min="10258" max="10496" width="9.140625" style="3"/>
    <col min="10497" max="10512" width="9.28515625" style="3" customWidth="1"/>
    <col min="10513" max="10513" width="10.42578125" style="3" customWidth="1"/>
    <col min="10514" max="10752" width="9.140625" style="3"/>
    <col min="10753" max="10768" width="9.28515625" style="3" customWidth="1"/>
    <col min="10769" max="10769" width="10.42578125" style="3" customWidth="1"/>
    <col min="10770" max="11008" width="9.140625" style="3"/>
    <col min="11009" max="11024" width="9.28515625" style="3" customWidth="1"/>
    <col min="11025" max="11025" width="10.42578125" style="3" customWidth="1"/>
    <col min="11026" max="11264" width="9.140625" style="3"/>
    <col min="11265" max="11280" width="9.28515625" style="3" customWidth="1"/>
    <col min="11281" max="11281" width="10.42578125" style="3" customWidth="1"/>
    <col min="11282" max="11520" width="9.140625" style="3"/>
    <col min="11521" max="11536" width="9.28515625" style="3" customWidth="1"/>
    <col min="11537" max="11537" width="10.42578125" style="3" customWidth="1"/>
    <col min="11538" max="11776" width="9.140625" style="3"/>
    <col min="11777" max="11792" width="9.28515625" style="3" customWidth="1"/>
    <col min="11793" max="11793" width="10.42578125" style="3" customWidth="1"/>
    <col min="11794" max="12032" width="9.140625" style="3"/>
    <col min="12033" max="12048" width="9.28515625" style="3" customWidth="1"/>
    <col min="12049" max="12049" width="10.42578125" style="3" customWidth="1"/>
    <col min="12050" max="12288" width="9.140625" style="3"/>
    <col min="12289" max="12304" width="9.28515625" style="3" customWidth="1"/>
    <col min="12305" max="12305" width="10.42578125" style="3" customWidth="1"/>
    <col min="12306" max="12544" width="9.140625" style="3"/>
    <col min="12545" max="12560" width="9.28515625" style="3" customWidth="1"/>
    <col min="12561" max="12561" width="10.42578125" style="3" customWidth="1"/>
    <col min="12562" max="12800" width="9.140625" style="3"/>
    <col min="12801" max="12816" width="9.28515625" style="3" customWidth="1"/>
    <col min="12817" max="12817" width="10.42578125" style="3" customWidth="1"/>
    <col min="12818" max="13056" width="9.140625" style="3"/>
    <col min="13057" max="13072" width="9.28515625" style="3" customWidth="1"/>
    <col min="13073" max="13073" width="10.42578125" style="3" customWidth="1"/>
    <col min="13074" max="13312" width="9.140625" style="3"/>
    <col min="13313" max="13328" width="9.28515625" style="3" customWidth="1"/>
    <col min="13329" max="13329" width="10.42578125" style="3" customWidth="1"/>
    <col min="13330" max="13568" width="9.140625" style="3"/>
    <col min="13569" max="13584" width="9.28515625" style="3" customWidth="1"/>
    <col min="13585" max="13585" width="10.42578125" style="3" customWidth="1"/>
    <col min="13586" max="13824" width="9.140625" style="3"/>
    <col min="13825" max="13840" width="9.28515625" style="3" customWidth="1"/>
    <col min="13841" max="13841" width="10.42578125" style="3" customWidth="1"/>
    <col min="13842" max="14080" width="9.140625" style="3"/>
    <col min="14081" max="14096" width="9.28515625" style="3" customWidth="1"/>
    <col min="14097" max="14097" width="10.42578125" style="3" customWidth="1"/>
    <col min="14098" max="14336" width="9.140625" style="3"/>
    <col min="14337" max="14352" width="9.28515625" style="3" customWidth="1"/>
    <col min="14353" max="14353" width="10.42578125" style="3" customWidth="1"/>
    <col min="14354" max="14592" width="9.140625" style="3"/>
    <col min="14593" max="14608" width="9.28515625" style="3" customWidth="1"/>
    <col min="14609" max="14609" width="10.42578125" style="3" customWidth="1"/>
    <col min="14610" max="14848" width="9.140625" style="3"/>
    <col min="14849" max="14864" width="9.28515625" style="3" customWidth="1"/>
    <col min="14865" max="14865" width="10.42578125" style="3" customWidth="1"/>
    <col min="14866" max="15104" width="9.140625" style="3"/>
    <col min="15105" max="15120" width="9.28515625" style="3" customWidth="1"/>
    <col min="15121" max="15121" width="10.42578125" style="3" customWidth="1"/>
    <col min="15122" max="15360" width="9.140625" style="3"/>
    <col min="15361" max="15376" width="9.28515625" style="3" customWidth="1"/>
    <col min="15377" max="15377" width="10.42578125" style="3" customWidth="1"/>
    <col min="15378" max="15616" width="9.140625" style="3"/>
    <col min="15617" max="15632" width="9.28515625" style="3" customWidth="1"/>
    <col min="15633" max="15633" width="10.42578125" style="3" customWidth="1"/>
    <col min="15634" max="15872" width="9.140625" style="3"/>
    <col min="15873" max="15888" width="9.28515625" style="3" customWidth="1"/>
    <col min="15889" max="15889" width="10.42578125" style="3" customWidth="1"/>
    <col min="15890" max="16128" width="9.140625" style="3"/>
    <col min="16129" max="16144" width="9.28515625" style="3" customWidth="1"/>
    <col min="16145" max="16145" width="10.42578125" style="3" customWidth="1"/>
    <col min="16146" max="16384" width="9.140625" style="3"/>
  </cols>
  <sheetData>
    <row r="1" spans="1:52" ht="14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52" ht="14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52" ht="14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52" ht="14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2" ht="14.25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52" ht="15">
      <c r="A6" s="30" t="s">
        <v>4</v>
      </c>
      <c r="B6" s="31" t="s">
        <v>5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52" s="6" customFormat="1" ht="30">
      <c r="A7" s="30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>
      <c r="A8" s="7">
        <v>1</v>
      </c>
      <c r="B8" s="8">
        <f>'[3]6'!B658</f>
        <v>1326.93</v>
      </c>
      <c r="C8" s="8">
        <f>'[3]6'!C658</f>
        <v>1120.51</v>
      </c>
      <c r="D8" s="8">
        <f>'[3]6'!D658</f>
        <v>1073.68</v>
      </c>
      <c r="E8" s="8">
        <f>'[3]6'!E658</f>
        <v>1001.17</v>
      </c>
      <c r="F8" s="8">
        <f>'[3]6'!F658</f>
        <v>991.81</v>
      </c>
      <c r="G8" s="8">
        <f>'[3]6'!G658</f>
        <v>1048.0899999999999</v>
      </c>
      <c r="H8" s="8">
        <f>'[3]6'!H658</f>
        <v>1078.48</v>
      </c>
      <c r="I8" s="8">
        <f>'[3]6'!I658</f>
        <v>1174.32</v>
      </c>
      <c r="J8" s="8">
        <f>'[3]6'!J658</f>
        <v>1530.71</v>
      </c>
      <c r="K8" s="8">
        <f>'[3]6'!K658</f>
        <v>1572</v>
      </c>
      <c r="L8" s="8">
        <f>'[3]6'!L658</f>
        <v>1580.12</v>
      </c>
      <c r="M8" s="8">
        <f>'[3]6'!M658</f>
        <v>1574.28</v>
      </c>
      <c r="N8" s="8">
        <f>'[3]6'!N658</f>
        <v>1574.42</v>
      </c>
      <c r="O8" s="8">
        <f>'[3]6'!O658</f>
        <v>1590.47</v>
      </c>
      <c r="P8" s="8">
        <f>'[3]6'!P658</f>
        <v>1644.16</v>
      </c>
      <c r="Q8" s="8">
        <f>'[3]6'!Q658</f>
        <v>1636.79</v>
      </c>
      <c r="R8" s="8">
        <f>'[3]6'!R658</f>
        <v>1674.52</v>
      </c>
      <c r="S8" s="8">
        <f>'[3]6'!S658</f>
        <v>1657.19</v>
      </c>
      <c r="T8" s="8">
        <f>'[3]6'!T658</f>
        <v>1637.81</v>
      </c>
      <c r="U8" s="8">
        <f>'[3]6'!U658</f>
        <v>1563.16</v>
      </c>
      <c r="V8" s="8">
        <f>'[3]6'!V658</f>
        <v>1561.25</v>
      </c>
      <c r="W8" s="8">
        <f>'[3]6'!W658</f>
        <v>1653.53</v>
      </c>
      <c r="X8" s="8">
        <f>'[3]6'!X658</f>
        <v>1663.53</v>
      </c>
      <c r="Y8" s="8">
        <f>'[3]6'!Y658</f>
        <v>1554.05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>
      <c r="A9" s="7">
        <v>2</v>
      </c>
      <c r="B9" s="8">
        <f>'[3]6'!B659</f>
        <v>1455.79</v>
      </c>
      <c r="C9" s="8">
        <f>'[3]6'!C659</f>
        <v>1274.69</v>
      </c>
      <c r="D9" s="8">
        <f>'[3]6'!D659</f>
        <v>1178.1500000000001</v>
      </c>
      <c r="E9" s="8">
        <f>'[3]6'!E659</f>
        <v>1148.3</v>
      </c>
      <c r="F9" s="8">
        <f>'[3]6'!F659</f>
        <v>1127.75</v>
      </c>
      <c r="G9" s="8">
        <f>'[3]6'!G659</f>
        <v>1139.06</v>
      </c>
      <c r="H9" s="8">
        <f>'[3]6'!H659</f>
        <v>1128.6300000000001</v>
      </c>
      <c r="I9" s="8">
        <f>'[3]6'!I659</f>
        <v>1117.3499999999999</v>
      </c>
      <c r="J9" s="8">
        <f>'[3]6'!J659</f>
        <v>1228.74</v>
      </c>
      <c r="K9" s="8">
        <f>'[3]6'!K659</f>
        <v>1484.5</v>
      </c>
      <c r="L9" s="8">
        <f>'[3]6'!L659</f>
        <v>1604.95</v>
      </c>
      <c r="M9" s="8">
        <f>'[3]6'!M659</f>
        <v>1638.58</v>
      </c>
      <c r="N9" s="8">
        <f>'[3]6'!N659</f>
        <v>1638.36</v>
      </c>
      <c r="O9" s="8">
        <f>'[3]6'!O659</f>
        <v>1641.09</v>
      </c>
      <c r="P9" s="8">
        <f>'[3]6'!P659</f>
        <v>1649.52</v>
      </c>
      <c r="Q9" s="8">
        <f>'[3]6'!Q659</f>
        <v>1644.85</v>
      </c>
      <c r="R9" s="8">
        <f>'[3]6'!R659</f>
        <v>1600.29</v>
      </c>
      <c r="S9" s="8">
        <f>'[3]6'!S659</f>
        <v>1589.3</v>
      </c>
      <c r="T9" s="8">
        <f>'[3]6'!T659</f>
        <v>1655.74</v>
      </c>
      <c r="U9" s="8">
        <f>'[3]6'!U659</f>
        <v>1632.69</v>
      </c>
      <c r="V9" s="8">
        <f>'[3]6'!V659</f>
        <v>1615.74</v>
      </c>
      <c r="W9" s="8">
        <f>'[3]6'!W659</f>
        <v>1632.53</v>
      </c>
      <c r="X9" s="8">
        <f>'[3]6'!X659</f>
        <v>1652.48</v>
      </c>
      <c r="Y9" s="8">
        <f>'[3]6'!Y659</f>
        <v>1489.34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>
      <c r="A10" s="7">
        <v>3</v>
      </c>
      <c r="B10" s="8">
        <f>'[3]6'!B660</f>
        <v>1451.65</v>
      </c>
      <c r="C10" s="8">
        <f>'[3]6'!C660</f>
        <v>1225.94</v>
      </c>
      <c r="D10" s="8">
        <f>'[3]6'!D660</f>
        <v>1161.43</v>
      </c>
      <c r="E10" s="8">
        <f>'[3]6'!E660</f>
        <v>1121.3399999999999</v>
      </c>
      <c r="F10" s="8">
        <f>'[3]6'!F660</f>
        <v>1061.3399999999999</v>
      </c>
      <c r="G10" s="8">
        <f>'[3]6'!G660</f>
        <v>1022.54</v>
      </c>
      <c r="H10" s="8">
        <f>'[3]6'!H660</f>
        <v>999.95</v>
      </c>
      <c r="I10" s="8">
        <f>'[3]6'!I660</f>
        <v>981.95</v>
      </c>
      <c r="J10" s="8">
        <f>'[3]6'!J660</f>
        <v>1198.04</v>
      </c>
      <c r="K10" s="8">
        <f>'[3]6'!K660</f>
        <v>1469.02</v>
      </c>
      <c r="L10" s="8">
        <f>'[3]6'!L660</f>
        <v>1606</v>
      </c>
      <c r="M10" s="8">
        <f>'[3]6'!M660</f>
        <v>1579.52</v>
      </c>
      <c r="N10" s="8">
        <f>'[3]6'!N660</f>
        <v>1594.55</v>
      </c>
      <c r="O10" s="8">
        <f>'[3]6'!O660</f>
        <v>1598.58</v>
      </c>
      <c r="P10" s="8">
        <f>'[3]6'!P660</f>
        <v>1598.96</v>
      </c>
      <c r="Q10" s="8">
        <f>'[3]6'!Q660</f>
        <v>1595.89</v>
      </c>
      <c r="R10" s="8">
        <f>'[3]6'!R660</f>
        <v>1594.49</v>
      </c>
      <c r="S10" s="8">
        <f>'[3]6'!S660</f>
        <v>1637.6</v>
      </c>
      <c r="T10" s="8">
        <f>'[3]6'!T660</f>
        <v>1647.49</v>
      </c>
      <c r="U10" s="8">
        <f>'[3]6'!U660</f>
        <v>1629.05</v>
      </c>
      <c r="V10" s="8">
        <f>'[3]6'!V660</f>
        <v>1625.64</v>
      </c>
      <c r="W10" s="8">
        <f>'[3]6'!W660</f>
        <v>1646.08</v>
      </c>
      <c r="X10" s="8">
        <f>'[3]6'!X660</f>
        <v>1654.58</v>
      </c>
      <c r="Y10" s="8">
        <f>'[3]6'!Y660</f>
        <v>1593.27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>
      <c r="A11" s="7">
        <v>4</v>
      </c>
      <c r="B11" s="8">
        <f>'[3]6'!B661</f>
        <v>1425.52</v>
      </c>
      <c r="C11" s="8">
        <f>'[3]6'!C661</f>
        <v>1203.7</v>
      </c>
      <c r="D11" s="8">
        <f>'[3]6'!D661</f>
        <v>1139.05</v>
      </c>
      <c r="E11" s="8">
        <f>'[3]6'!E661</f>
        <v>1084.81</v>
      </c>
      <c r="F11" s="8">
        <f>'[3]6'!F661</f>
        <v>993.63</v>
      </c>
      <c r="G11" s="8">
        <f>'[3]6'!G661</f>
        <v>1031.6300000000001</v>
      </c>
      <c r="H11" s="8">
        <f>'[3]6'!H661</f>
        <v>1111.04</v>
      </c>
      <c r="I11" s="8">
        <f>'[3]6'!I661</f>
        <v>1340.74</v>
      </c>
      <c r="J11" s="8">
        <f>'[3]6'!J661</f>
        <v>1560.15</v>
      </c>
      <c r="K11" s="8">
        <f>'[3]6'!K661</f>
        <v>1690.55</v>
      </c>
      <c r="L11" s="8">
        <f>'[3]6'!L661</f>
        <v>1731.11</v>
      </c>
      <c r="M11" s="8">
        <f>'[3]6'!M661</f>
        <v>1731.93</v>
      </c>
      <c r="N11" s="8">
        <f>'[3]6'!N661</f>
        <v>1686.79</v>
      </c>
      <c r="O11" s="8">
        <f>'[3]6'!O661</f>
        <v>1742.59</v>
      </c>
      <c r="P11" s="8">
        <f>'[3]6'!P661</f>
        <v>1718.45</v>
      </c>
      <c r="Q11" s="8">
        <f>'[3]6'!Q661</f>
        <v>1698.45</v>
      </c>
      <c r="R11" s="8">
        <f>'[3]6'!R661</f>
        <v>1794.8</v>
      </c>
      <c r="S11" s="8">
        <f>'[3]6'!S661</f>
        <v>1773.05</v>
      </c>
      <c r="T11" s="8">
        <f>'[3]6'!T661</f>
        <v>1709.78</v>
      </c>
      <c r="U11" s="8">
        <f>'[3]6'!U661</f>
        <v>1670.67</v>
      </c>
      <c r="V11" s="8">
        <f>'[3]6'!V661</f>
        <v>1659.38</v>
      </c>
      <c r="W11" s="8">
        <f>'[3]6'!W661</f>
        <v>1692.41</v>
      </c>
      <c r="X11" s="8">
        <f>'[3]6'!X661</f>
        <v>1682.56</v>
      </c>
      <c r="Y11" s="8">
        <f>'[3]6'!Y661</f>
        <v>1429.6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>
      <c r="A12" s="7">
        <v>5</v>
      </c>
      <c r="B12" s="8">
        <f>'[3]6'!B662</f>
        <v>1218.52</v>
      </c>
      <c r="C12" s="8">
        <f>'[3]6'!C662</f>
        <v>1135.5</v>
      </c>
      <c r="D12" s="8">
        <f>'[3]6'!D662</f>
        <v>1047.68</v>
      </c>
      <c r="E12" s="8">
        <f>'[3]6'!E662</f>
        <v>1010.96</v>
      </c>
      <c r="F12" s="8">
        <f>'[3]6'!F662</f>
        <v>932.59</v>
      </c>
      <c r="G12" s="8">
        <f>'[3]6'!G662</f>
        <v>1009.71</v>
      </c>
      <c r="H12" s="8">
        <f>'[3]6'!H662</f>
        <v>958.62</v>
      </c>
      <c r="I12" s="8">
        <f>'[3]6'!I662</f>
        <v>1214.6600000000001</v>
      </c>
      <c r="J12" s="8">
        <f>'[3]6'!J662</f>
        <v>1440.96</v>
      </c>
      <c r="K12" s="8">
        <f>'[3]6'!K662</f>
        <v>1636.24</v>
      </c>
      <c r="L12" s="8">
        <f>'[3]6'!L662</f>
        <v>1696.44</v>
      </c>
      <c r="M12" s="8">
        <f>'[3]6'!M662</f>
        <v>1696.06</v>
      </c>
      <c r="N12" s="8">
        <f>'[3]6'!N662</f>
        <v>1660.77</v>
      </c>
      <c r="O12" s="8">
        <f>'[3]6'!O662</f>
        <v>1637.23</v>
      </c>
      <c r="P12" s="8">
        <f>'[3]6'!P662</f>
        <v>1690.52</v>
      </c>
      <c r="Q12" s="8">
        <f>'[3]6'!Q662</f>
        <v>1641.45</v>
      </c>
      <c r="R12" s="8">
        <f>'[3]6'!R662</f>
        <v>1695.26</v>
      </c>
      <c r="S12" s="8">
        <f>'[3]6'!S662</f>
        <v>1687.28</v>
      </c>
      <c r="T12" s="8">
        <f>'[3]6'!T662</f>
        <v>1666.2</v>
      </c>
      <c r="U12" s="8">
        <f>'[3]6'!U662</f>
        <v>1608.26</v>
      </c>
      <c r="V12" s="8">
        <f>'[3]6'!V662</f>
        <v>1541.06</v>
      </c>
      <c r="W12" s="8">
        <f>'[3]6'!W662</f>
        <v>1638.89</v>
      </c>
      <c r="X12" s="8">
        <f>'[3]6'!X662</f>
        <v>1629.98</v>
      </c>
      <c r="Y12" s="8">
        <f>'[3]6'!Y662</f>
        <v>1483.3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>
      <c r="A13" s="7">
        <v>6</v>
      </c>
      <c r="B13" s="8">
        <f>'[3]6'!B663</f>
        <v>1218.3900000000001</v>
      </c>
      <c r="C13" s="8">
        <f>'[3]6'!C663</f>
        <v>1121.1300000000001</v>
      </c>
      <c r="D13" s="8">
        <f>'[3]6'!D663</f>
        <v>1063.5999999999999</v>
      </c>
      <c r="E13" s="8">
        <f>'[3]6'!E663</f>
        <v>1008.52</v>
      </c>
      <c r="F13" s="8">
        <f>'[3]6'!F663</f>
        <v>985.76</v>
      </c>
      <c r="G13" s="8">
        <f>'[3]6'!G663</f>
        <v>1053.83</v>
      </c>
      <c r="H13" s="8">
        <f>'[3]6'!H663</f>
        <v>1105.76</v>
      </c>
      <c r="I13" s="8">
        <f>'[3]6'!I663</f>
        <v>1173.32</v>
      </c>
      <c r="J13" s="8">
        <f>'[3]6'!J663</f>
        <v>1484.6</v>
      </c>
      <c r="K13" s="8">
        <f>'[3]6'!K663</f>
        <v>1638.1</v>
      </c>
      <c r="L13" s="8">
        <f>'[3]6'!L663</f>
        <v>1662.28</v>
      </c>
      <c r="M13" s="8">
        <f>'[3]6'!M663</f>
        <v>1649.86</v>
      </c>
      <c r="N13" s="8">
        <f>'[3]6'!N663</f>
        <v>1584.5</v>
      </c>
      <c r="O13" s="8">
        <f>'[3]6'!O663</f>
        <v>502.94</v>
      </c>
      <c r="P13" s="8">
        <f>'[3]6'!P663</f>
        <v>481.69</v>
      </c>
      <c r="Q13" s="8">
        <f>'[3]6'!Q663</f>
        <v>330.86</v>
      </c>
      <c r="R13" s="8">
        <f>'[3]6'!R663</f>
        <v>1661.38</v>
      </c>
      <c r="S13" s="8">
        <f>'[3]6'!S663</f>
        <v>1602.88</v>
      </c>
      <c r="T13" s="8">
        <f>'[3]6'!T663</f>
        <v>1613.66</v>
      </c>
      <c r="U13" s="8">
        <f>'[3]6'!U663</f>
        <v>1453.66</v>
      </c>
      <c r="V13" s="8">
        <f>'[3]6'!V663</f>
        <v>1511.68</v>
      </c>
      <c r="W13" s="8">
        <f>'[3]6'!W663</f>
        <v>1646.18</v>
      </c>
      <c r="X13" s="8">
        <f>'[3]6'!X663</f>
        <v>1628.19</v>
      </c>
      <c r="Y13" s="8">
        <f>'[3]6'!Y663</f>
        <v>1476.09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>
      <c r="A14" s="7">
        <v>7</v>
      </c>
      <c r="B14" s="8">
        <f>'[3]6'!B664</f>
        <v>1286.51</v>
      </c>
      <c r="C14" s="8">
        <f>'[3]6'!C664</f>
        <v>1128.18</v>
      </c>
      <c r="D14" s="8">
        <f>'[3]6'!D664</f>
        <v>1085.8800000000001</v>
      </c>
      <c r="E14" s="8">
        <f>'[3]6'!E664</f>
        <v>1005.18</v>
      </c>
      <c r="F14" s="8">
        <f>'[3]6'!F664</f>
        <v>1005.23</v>
      </c>
      <c r="G14" s="8">
        <f>'[3]6'!G664</f>
        <v>1032.21</v>
      </c>
      <c r="H14" s="8">
        <f>'[3]6'!H664</f>
        <v>1045.27</v>
      </c>
      <c r="I14" s="8">
        <f>'[3]6'!I664</f>
        <v>1223.68</v>
      </c>
      <c r="J14" s="8">
        <f>'[3]6'!J664</f>
        <v>1477.33</v>
      </c>
      <c r="K14" s="8">
        <f>'[3]6'!K664</f>
        <v>1534.91</v>
      </c>
      <c r="L14" s="8">
        <f>'[3]6'!L664</f>
        <v>1572.29</v>
      </c>
      <c r="M14" s="8">
        <f>'[3]6'!M664</f>
        <v>1579.33</v>
      </c>
      <c r="N14" s="8">
        <f>'[3]6'!N664</f>
        <v>1555.06</v>
      </c>
      <c r="O14" s="8">
        <f>'[3]6'!O664</f>
        <v>1600.39</v>
      </c>
      <c r="P14" s="8">
        <f>'[3]6'!P664</f>
        <v>1587.83</v>
      </c>
      <c r="Q14" s="8">
        <f>'[3]6'!Q664</f>
        <v>1578.19</v>
      </c>
      <c r="R14" s="8">
        <f>'[3]6'!R664</f>
        <v>1727.53</v>
      </c>
      <c r="S14" s="8">
        <f>'[3]6'!S664</f>
        <v>1604.33</v>
      </c>
      <c r="T14" s="8">
        <f>'[3]6'!T664</f>
        <v>1574.94</v>
      </c>
      <c r="U14" s="8">
        <f>'[3]6'!U664</f>
        <v>1526.53</v>
      </c>
      <c r="V14" s="8">
        <f>'[3]6'!V664</f>
        <v>1523.77</v>
      </c>
      <c r="W14" s="8">
        <f>'[3]6'!W664</f>
        <v>1554.96</v>
      </c>
      <c r="X14" s="8">
        <f>'[3]6'!X664</f>
        <v>1603.58</v>
      </c>
      <c r="Y14" s="8">
        <f>'[3]6'!Y664</f>
        <v>1512.68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>
      <c r="A15" s="7">
        <v>8</v>
      </c>
      <c r="B15" s="8">
        <f>'[3]6'!B665</f>
        <v>1258.7</v>
      </c>
      <c r="C15" s="8">
        <f>'[3]6'!C665</f>
        <v>1144.92</v>
      </c>
      <c r="D15" s="8">
        <f>'[3]6'!D665</f>
        <v>1068.6500000000001</v>
      </c>
      <c r="E15" s="8">
        <f>'[3]6'!E665</f>
        <v>1019.8</v>
      </c>
      <c r="F15" s="8">
        <f>'[3]6'!F665</f>
        <v>1019.74</v>
      </c>
      <c r="G15" s="8">
        <f>'[3]6'!G665</f>
        <v>1063.71</v>
      </c>
      <c r="H15" s="8">
        <f>'[3]6'!H665</f>
        <v>1111.1300000000001</v>
      </c>
      <c r="I15" s="8">
        <f>'[3]6'!I665</f>
        <v>1260.97</v>
      </c>
      <c r="J15" s="8">
        <f>'[3]6'!J665</f>
        <v>1496.49</v>
      </c>
      <c r="K15" s="8">
        <f>'[3]6'!K665</f>
        <v>1585.84</v>
      </c>
      <c r="L15" s="8">
        <f>'[3]6'!L665</f>
        <v>1652.07</v>
      </c>
      <c r="M15" s="8">
        <f>'[3]6'!M665</f>
        <v>1675.03</v>
      </c>
      <c r="N15" s="8">
        <f>'[3]6'!N665</f>
        <v>1637.35</v>
      </c>
      <c r="O15" s="8">
        <f>'[3]6'!O665</f>
        <v>1680.64</v>
      </c>
      <c r="P15" s="8">
        <f>'[3]6'!P665</f>
        <v>1853.38</v>
      </c>
      <c r="Q15" s="8">
        <f>'[3]6'!Q665</f>
        <v>1836.03</v>
      </c>
      <c r="R15" s="8">
        <f>'[3]6'!R665</f>
        <v>1843.66</v>
      </c>
      <c r="S15" s="8">
        <f>'[3]6'!S665</f>
        <v>1814.84</v>
      </c>
      <c r="T15" s="8">
        <f>'[3]6'!T665</f>
        <v>1765.35</v>
      </c>
      <c r="U15" s="8">
        <f>'[3]6'!U665</f>
        <v>1586.48</v>
      </c>
      <c r="V15" s="8">
        <f>'[3]6'!V665</f>
        <v>1572.13</v>
      </c>
      <c r="W15" s="8">
        <f>'[3]6'!W665</f>
        <v>1698.62</v>
      </c>
      <c r="X15" s="8">
        <f>'[3]6'!X665</f>
        <v>1693.09</v>
      </c>
      <c r="Y15" s="8">
        <f>'[3]6'!Y665</f>
        <v>1497.72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>
      <c r="A16" s="7">
        <v>9</v>
      </c>
      <c r="B16" s="8">
        <f>'[3]6'!B666</f>
        <v>1523.23</v>
      </c>
      <c r="C16" s="8">
        <f>'[3]6'!C666</f>
        <v>1375.48</v>
      </c>
      <c r="D16" s="8">
        <f>'[3]6'!D666</f>
        <v>1269.3599999999999</v>
      </c>
      <c r="E16" s="8">
        <f>'[3]6'!E666</f>
        <v>1223.8800000000001</v>
      </c>
      <c r="F16" s="8">
        <f>'[3]6'!F666</f>
        <v>1209.0999999999999</v>
      </c>
      <c r="G16" s="8">
        <f>'[3]6'!G666</f>
        <v>1200.77</v>
      </c>
      <c r="H16" s="8">
        <f>'[3]6'!H666</f>
        <v>1189.22</v>
      </c>
      <c r="I16" s="8">
        <f>'[3]6'!I666</f>
        <v>1211.6199999999999</v>
      </c>
      <c r="J16" s="8">
        <f>'[3]6'!J666</f>
        <v>1389.44</v>
      </c>
      <c r="K16" s="8">
        <f>'[3]6'!K666</f>
        <v>1622.77</v>
      </c>
      <c r="L16" s="8">
        <f>'[3]6'!L666</f>
        <v>1684.96</v>
      </c>
      <c r="M16" s="8">
        <f>'[3]6'!M666</f>
        <v>1725.85</v>
      </c>
      <c r="N16" s="8">
        <f>'[3]6'!N666</f>
        <v>1713.25</v>
      </c>
      <c r="O16" s="8">
        <f>'[3]6'!O666</f>
        <v>1714.57</v>
      </c>
      <c r="P16" s="8">
        <f>'[3]6'!P666</f>
        <v>1744.66</v>
      </c>
      <c r="Q16" s="8">
        <f>'[3]6'!Q666</f>
        <v>1727.77</v>
      </c>
      <c r="R16" s="8">
        <f>'[3]6'!R666</f>
        <v>1715.08</v>
      </c>
      <c r="S16" s="8">
        <f>'[3]6'!S666</f>
        <v>1701.98</v>
      </c>
      <c r="T16" s="8">
        <f>'[3]6'!T666</f>
        <v>1690.68</v>
      </c>
      <c r="U16" s="8">
        <f>'[3]6'!U666</f>
        <v>1665.11</v>
      </c>
      <c r="V16" s="8">
        <f>'[3]6'!V666</f>
        <v>1656.27</v>
      </c>
      <c r="W16" s="8">
        <f>'[3]6'!W666</f>
        <v>1698.24</v>
      </c>
      <c r="X16" s="8">
        <f>'[3]6'!X666</f>
        <v>1697.48</v>
      </c>
      <c r="Y16" s="8">
        <f>'[3]6'!Y666</f>
        <v>1633.51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>
      <c r="A17" s="7">
        <v>10</v>
      </c>
      <c r="B17" s="8">
        <f>'[3]6'!B667</f>
        <v>1468.91</v>
      </c>
      <c r="C17" s="8">
        <f>'[3]6'!C667</f>
        <v>1278.93</v>
      </c>
      <c r="D17" s="8">
        <f>'[3]6'!D667</f>
        <v>1209.18</v>
      </c>
      <c r="E17" s="8">
        <f>'[3]6'!E667</f>
        <v>1192.74</v>
      </c>
      <c r="F17" s="8">
        <f>'[3]6'!F667</f>
        <v>1178.29</v>
      </c>
      <c r="G17" s="8">
        <f>'[3]6'!G667</f>
        <v>1160.92</v>
      </c>
      <c r="H17" s="8">
        <f>'[3]6'!H667</f>
        <v>1119.3499999999999</v>
      </c>
      <c r="I17" s="8">
        <f>'[3]6'!I667</f>
        <v>1101.0899999999999</v>
      </c>
      <c r="J17" s="8">
        <f>'[3]6'!J667</f>
        <v>1205.3800000000001</v>
      </c>
      <c r="K17" s="8">
        <f>'[3]6'!K667</f>
        <v>1531.03</v>
      </c>
      <c r="L17" s="8">
        <f>'[3]6'!L667</f>
        <v>1617.68</v>
      </c>
      <c r="M17" s="8">
        <f>'[3]6'!M667</f>
        <v>1652.12</v>
      </c>
      <c r="N17" s="8">
        <f>'[3]6'!N667</f>
        <v>1659.9</v>
      </c>
      <c r="O17" s="8">
        <f>'[3]6'!O667</f>
        <v>1666.21</v>
      </c>
      <c r="P17" s="8">
        <f>'[3]6'!P667</f>
        <v>1665.3</v>
      </c>
      <c r="Q17" s="8">
        <f>'[3]6'!Q667</f>
        <v>1660.16</v>
      </c>
      <c r="R17" s="8">
        <f>'[3]6'!R667</f>
        <v>1646.57</v>
      </c>
      <c r="S17" s="8">
        <f>'[3]6'!S667</f>
        <v>1628.72</v>
      </c>
      <c r="T17" s="8">
        <f>'[3]6'!T667</f>
        <v>1629.37</v>
      </c>
      <c r="U17" s="8">
        <f>'[3]6'!U667</f>
        <v>1612.58</v>
      </c>
      <c r="V17" s="8">
        <f>'[3]6'!V667</f>
        <v>1607.85</v>
      </c>
      <c r="W17" s="8">
        <f>'[3]6'!W667</f>
        <v>1644.78</v>
      </c>
      <c r="X17" s="8">
        <f>'[3]6'!X667</f>
        <v>1658.96</v>
      </c>
      <c r="Y17" s="8">
        <f>'[3]6'!Y667</f>
        <v>1619.64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>
      <c r="A18" s="7">
        <v>11</v>
      </c>
      <c r="B18" s="8">
        <f>'[3]6'!B668</f>
        <v>1480.69</v>
      </c>
      <c r="C18" s="8">
        <f>'[3]6'!C668</f>
        <v>1252.73</v>
      </c>
      <c r="D18" s="8">
        <f>'[3]6'!D668</f>
        <v>1186.0899999999999</v>
      </c>
      <c r="E18" s="8">
        <f>'[3]6'!E668</f>
        <v>1148.46</v>
      </c>
      <c r="F18" s="8">
        <f>'[3]6'!F668</f>
        <v>1121.4000000000001</v>
      </c>
      <c r="G18" s="8">
        <f>'[3]6'!G668</f>
        <v>1159.95</v>
      </c>
      <c r="H18" s="8">
        <f>'[3]6'!H668</f>
        <v>1167.18</v>
      </c>
      <c r="I18" s="8">
        <f>'[3]6'!I668</f>
        <v>1396.45</v>
      </c>
      <c r="J18" s="8">
        <f>'[3]6'!J668</f>
        <v>1638.74</v>
      </c>
      <c r="K18" s="8">
        <f>'[3]6'!K668</f>
        <v>1791.98</v>
      </c>
      <c r="L18" s="8">
        <f>'[3]6'!L668</f>
        <v>1844.28</v>
      </c>
      <c r="M18" s="8">
        <f>'[3]6'!M668</f>
        <v>1845.04</v>
      </c>
      <c r="N18" s="8">
        <f>'[3]6'!N668</f>
        <v>1828.23</v>
      </c>
      <c r="O18" s="8">
        <f>'[3]6'!O668</f>
        <v>1846.02</v>
      </c>
      <c r="P18" s="8">
        <f>'[3]6'!P668</f>
        <v>1852.81</v>
      </c>
      <c r="Q18" s="8">
        <f>'[3]6'!Q668</f>
        <v>1836.99</v>
      </c>
      <c r="R18" s="8">
        <f>'[3]6'!R668</f>
        <v>1860.29</v>
      </c>
      <c r="S18" s="8">
        <f>'[3]6'!S668</f>
        <v>1838</v>
      </c>
      <c r="T18" s="8">
        <f>'[3]6'!T668</f>
        <v>1810.75</v>
      </c>
      <c r="U18" s="8">
        <f>'[3]6'!U668</f>
        <v>1689.26</v>
      </c>
      <c r="V18" s="8">
        <f>'[3]6'!V668</f>
        <v>1671.03</v>
      </c>
      <c r="W18" s="8">
        <f>'[3]6'!W668</f>
        <v>1795.23</v>
      </c>
      <c r="X18" s="8">
        <f>'[3]6'!X668</f>
        <v>1754.97</v>
      </c>
      <c r="Y18" s="8">
        <f>'[3]6'!Y668</f>
        <v>1647.78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>
      <c r="A19" s="7">
        <v>12</v>
      </c>
      <c r="B19" s="8">
        <f>'[3]6'!B669</f>
        <v>1392.65</v>
      </c>
      <c r="C19" s="8">
        <f>'[3]6'!C669</f>
        <v>1179.3800000000001</v>
      </c>
      <c r="D19" s="8">
        <f>'[3]6'!D669</f>
        <v>1111.49</v>
      </c>
      <c r="E19" s="8">
        <f>'[3]6'!E669</f>
        <v>1026.3499999999999</v>
      </c>
      <c r="F19" s="8">
        <f>'[3]6'!F669</f>
        <v>1063.97</v>
      </c>
      <c r="G19" s="8">
        <f>'[3]6'!G669</f>
        <v>1096.1199999999999</v>
      </c>
      <c r="H19" s="8">
        <f>'[3]6'!H669</f>
        <v>1105.3800000000001</v>
      </c>
      <c r="I19" s="8">
        <f>'[3]6'!I669</f>
        <v>1391.67</v>
      </c>
      <c r="J19" s="8">
        <f>'[3]6'!J669</f>
        <v>1549.66</v>
      </c>
      <c r="K19" s="8">
        <f>'[3]6'!K669</f>
        <v>1652.44</v>
      </c>
      <c r="L19" s="8">
        <f>'[3]6'!L669</f>
        <v>1728.93</v>
      </c>
      <c r="M19" s="8">
        <f>'[3]6'!M669</f>
        <v>1730.03</v>
      </c>
      <c r="N19" s="8">
        <f>'[3]6'!N669</f>
        <v>1701.91</v>
      </c>
      <c r="O19" s="8">
        <f>'[3]6'!O669</f>
        <v>1721.48</v>
      </c>
      <c r="P19" s="8">
        <f>'[3]6'!P669</f>
        <v>1742.17</v>
      </c>
      <c r="Q19" s="8">
        <f>'[3]6'!Q669</f>
        <v>1720.71</v>
      </c>
      <c r="R19" s="8">
        <f>'[3]6'!R669</f>
        <v>1747.94</v>
      </c>
      <c r="S19" s="8">
        <f>'[3]6'!S669</f>
        <v>1722.85</v>
      </c>
      <c r="T19" s="8">
        <f>'[3]6'!T669</f>
        <v>1693.18</v>
      </c>
      <c r="U19" s="8">
        <f>'[3]6'!U669</f>
        <v>1625.27</v>
      </c>
      <c r="V19" s="8">
        <f>'[3]6'!V669</f>
        <v>1609.76</v>
      </c>
      <c r="W19" s="8">
        <f>'[3]6'!W669</f>
        <v>1654.3</v>
      </c>
      <c r="X19" s="8">
        <f>'[3]6'!X669</f>
        <v>1645.2</v>
      </c>
      <c r="Y19" s="8">
        <f>'[3]6'!Y669</f>
        <v>1518.94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>
      <c r="A20" s="7">
        <v>13</v>
      </c>
      <c r="B20" s="8">
        <f>'[3]6'!B670</f>
        <v>1214.9000000000001</v>
      </c>
      <c r="C20" s="8">
        <f>'[3]6'!C670</f>
        <v>1115.5</v>
      </c>
      <c r="D20" s="8">
        <f>'[3]6'!D670</f>
        <v>1019.28</v>
      </c>
      <c r="E20" s="8">
        <f>'[3]6'!E670</f>
        <v>990.43</v>
      </c>
      <c r="F20" s="8">
        <f>'[3]6'!F670</f>
        <v>958.76</v>
      </c>
      <c r="G20" s="8">
        <f>'[3]6'!G670</f>
        <v>1037.99</v>
      </c>
      <c r="H20" s="8">
        <f>'[3]6'!H670</f>
        <v>1039.5899999999999</v>
      </c>
      <c r="I20" s="8">
        <f>'[3]6'!I670</f>
        <v>1261.9000000000001</v>
      </c>
      <c r="J20" s="8">
        <f>'[3]6'!J670</f>
        <v>1506.83</v>
      </c>
      <c r="K20" s="8">
        <f>'[3]6'!K670</f>
        <v>1598.85</v>
      </c>
      <c r="L20" s="8">
        <f>'[3]6'!L670</f>
        <v>1644.13</v>
      </c>
      <c r="M20" s="8">
        <f>'[3]6'!M670</f>
        <v>1644.72</v>
      </c>
      <c r="N20" s="8">
        <f>'[3]6'!N670</f>
        <v>1631.26</v>
      </c>
      <c r="O20" s="8">
        <f>'[3]6'!O670</f>
        <v>1645.04</v>
      </c>
      <c r="P20" s="8">
        <f>'[3]6'!P670</f>
        <v>1690.43</v>
      </c>
      <c r="Q20" s="8">
        <f>'[3]6'!Q670</f>
        <v>1646.84</v>
      </c>
      <c r="R20" s="8">
        <f>'[3]6'!R670</f>
        <v>1686.48</v>
      </c>
      <c r="S20" s="8">
        <f>'[3]6'!S670</f>
        <v>1656.56</v>
      </c>
      <c r="T20" s="8">
        <f>'[3]6'!T670</f>
        <v>1644.41</v>
      </c>
      <c r="U20" s="8">
        <f>'[3]6'!U670</f>
        <v>1583.42</v>
      </c>
      <c r="V20" s="8">
        <f>'[3]6'!V670</f>
        <v>1555.81</v>
      </c>
      <c r="W20" s="8">
        <f>'[3]6'!W670</f>
        <v>1624.01</v>
      </c>
      <c r="X20" s="8">
        <f>'[3]6'!X670</f>
        <v>1608.38</v>
      </c>
      <c r="Y20" s="8">
        <f>'[3]6'!Y670</f>
        <v>1513.64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>
      <c r="A21" s="7">
        <v>14</v>
      </c>
      <c r="B21" s="8">
        <f>'[3]6'!B671</f>
        <v>1302.1300000000001</v>
      </c>
      <c r="C21" s="8">
        <f>'[3]6'!C671</f>
        <v>1190.9000000000001</v>
      </c>
      <c r="D21" s="8">
        <f>'[3]6'!D671</f>
        <v>1131.32</v>
      </c>
      <c r="E21" s="8">
        <f>'[3]6'!E671</f>
        <v>1075.46</v>
      </c>
      <c r="F21" s="8">
        <f>'[3]6'!F671</f>
        <v>1068.55</v>
      </c>
      <c r="G21" s="8">
        <f>'[3]6'!G671</f>
        <v>1121.73</v>
      </c>
      <c r="H21" s="8">
        <f>'[3]6'!H671</f>
        <v>1105.96</v>
      </c>
      <c r="I21" s="8">
        <f>'[3]6'!I671</f>
        <v>1307.0899999999999</v>
      </c>
      <c r="J21" s="8">
        <f>'[3]6'!J671</f>
        <v>1527.95</v>
      </c>
      <c r="K21" s="8">
        <f>'[3]6'!K671</f>
        <v>1640.83</v>
      </c>
      <c r="L21" s="8">
        <f>'[3]6'!L671</f>
        <v>1771.64</v>
      </c>
      <c r="M21" s="8">
        <f>'[3]6'!M671</f>
        <v>1785.91</v>
      </c>
      <c r="N21" s="8">
        <f>'[3]6'!N671</f>
        <v>1778.21</v>
      </c>
      <c r="O21" s="8">
        <f>'[3]6'!O671</f>
        <v>1807.27</v>
      </c>
      <c r="P21" s="8">
        <f>'[3]6'!P671</f>
        <v>1833.38</v>
      </c>
      <c r="Q21" s="8">
        <f>'[3]6'!Q671</f>
        <v>1802.08</v>
      </c>
      <c r="R21" s="8">
        <f>'[3]6'!R671</f>
        <v>1820.5</v>
      </c>
      <c r="S21" s="8">
        <f>'[3]6'!S671</f>
        <v>1836.33</v>
      </c>
      <c r="T21" s="8">
        <f>'[3]6'!T671</f>
        <v>1812.03</v>
      </c>
      <c r="U21" s="8">
        <f>'[3]6'!U671</f>
        <v>1733.66</v>
      </c>
      <c r="V21" s="8">
        <f>'[3]6'!V671</f>
        <v>1635.85</v>
      </c>
      <c r="W21" s="8">
        <f>'[3]6'!W671</f>
        <v>1781.21</v>
      </c>
      <c r="X21" s="8">
        <f>'[3]6'!X671</f>
        <v>1769.8</v>
      </c>
      <c r="Y21" s="8">
        <f>'[3]6'!Y671</f>
        <v>1561.3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>
      <c r="A22" s="7">
        <v>15</v>
      </c>
      <c r="B22" s="8">
        <f>'[3]6'!B672</f>
        <v>1264.23</v>
      </c>
      <c r="C22" s="8">
        <f>'[3]6'!C672</f>
        <v>1167.3499999999999</v>
      </c>
      <c r="D22" s="8">
        <f>'[3]6'!D672</f>
        <v>1113.71</v>
      </c>
      <c r="E22" s="8">
        <f>'[3]6'!E672</f>
        <v>1103.8900000000001</v>
      </c>
      <c r="F22" s="8">
        <f>'[3]6'!F672</f>
        <v>1099.23</v>
      </c>
      <c r="G22" s="8">
        <f>'[3]6'!G672</f>
        <v>1125.18</v>
      </c>
      <c r="H22" s="8">
        <f>'[3]6'!H672</f>
        <v>1134.3499999999999</v>
      </c>
      <c r="I22" s="8">
        <f>'[3]6'!I672</f>
        <v>1328.91</v>
      </c>
      <c r="J22" s="8">
        <f>'[3]6'!J672</f>
        <v>1549.82</v>
      </c>
      <c r="K22" s="8">
        <f>'[3]6'!K672</f>
        <v>1651.05</v>
      </c>
      <c r="L22" s="8">
        <f>'[3]6'!L672</f>
        <v>1990.29</v>
      </c>
      <c r="M22" s="8">
        <f>'[3]6'!M672</f>
        <v>1994.2</v>
      </c>
      <c r="N22" s="8">
        <f>'[3]6'!N672</f>
        <v>1957.52</v>
      </c>
      <c r="O22" s="8">
        <f>'[3]6'!O672</f>
        <v>1996.17</v>
      </c>
      <c r="P22" s="8">
        <f>'[3]6'!P672</f>
        <v>2060.16</v>
      </c>
      <c r="Q22" s="8">
        <f>'[3]6'!Q672</f>
        <v>2037.64</v>
      </c>
      <c r="R22" s="8">
        <f>'[3]6'!R672</f>
        <v>2052.36</v>
      </c>
      <c r="S22" s="8">
        <f>'[3]6'!S672</f>
        <v>2020.64</v>
      </c>
      <c r="T22" s="8">
        <f>'[3]6'!T672</f>
        <v>1982.18</v>
      </c>
      <c r="U22" s="8">
        <f>'[3]6'!U672</f>
        <v>1907.76</v>
      </c>
      <c r="V22" s="8">
        <f>'[3]6'!V672</f>
        <v>1648.22</v>
      </c>
      <c r="W22" s="8">
        <f>'[3]6'!W672</f>
        <v>1858.52</v>
      </c>
      <c r="X22" s="8">
        <f>'[3]6'!X672</f>
        <v>1792.43</v>
      </c>
      <c r="Y22" s="8">
        <f>'[3]6'!Y672</f>
        <v>1578.96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>
      <c r="A23" s="7">
        <v>16</v>
      </c>
      <c r="B23" s="8">
        <f>'[3]6'!B673</f>
        <v>1438.91</v>
      </c>
      <c r="C23" s="8">
        <f>'[3]6'!C673</f>
        <v>1204.6099999999999</v>
      </c>
      <c r="D23" s="8">
        <f>'[3]6'!D673</f>
        <v>1190.45</v>
      </c>
      <c r="E23" s="8">
        <f>'[3]6'!E673</f>
        <v>1147.06</v>
      </c>
      <c r="F23" s="8">
        <f>'[3]6'!F673</f>
        <v>1135.1500000000001</v>
      </c>
      <c r="G23" s="8">
        <f>'[3]6'!G673</f>
        <v>1127.6199999999999</v>
      </c>
      <c r="H23" s="8">
        <f>'[3]6'!H673</f>
        <v>1105.71</v>
      </c>
      <c r="I23" s="8">
        <f>'[3]6'!I673</f>
        <v>1127.21</v>
      </c>
      <c r="J23" s="8">
        <f>'[3]6'!J673</f>
        <v>1388.94</v>
      </c>
      <c r="K23" s="8">
        <f>'[3]6'!K673</f>
        <v>1538.51</v>
      </c>
      <c r="L23" s="8">
        <f>'[3]6'!L673</f>
        <v>1635.69</v>
      </c>
      <c r="M23" s="8">
        <f>'[3]6'!M673</f>
        <v>1651.37</v>
      </c>
      <c r="N23" s="8">
        <f>'[3]6'!N673</f>
        <v>1642.42</v>
      </c>
      <c r="O23" s="8">
        <f>'[3]6'!O673</f>
        <v>1646.85</v>
      </c>
      <c r="P23" s="8">
        <f>'[3]6'!P673</f>
        <v>1657.02</v>
      </c>
      <c r="Q23" s="8">
        <f>'[3]6'!Q673</f>
        <v>1654.31</v>
      </c>
      <c r="R23" s="8">
        <f>'[3]6'!R673</f>
        <v>1655.19</v>
      </c>
      <c r="S23" s="8">
        <f>'[3]6'!S673</f>
        <v>1629.76</v>
      </c>
      <c r="T23" s="8">
        <f>'[3]6'!T673</f>
        <v>1628.88</v>
      </c>
      <c r="U23" s="8">
        <f>'[3]6'!U673</f>
        <v>1631.49</v>
      </c>
      <c r="V23" s="8">
        <f>'[3]6'!V673</f>
        <v>1627.47</v>
      </c>
      <c r="W23" s="8">
        <f>'[3]6'!W673</f>
        <v>1658.95</v>
      </c>
      <c r="X23" s="8">
        <f>'[3]6'!X673</f>
        <v>1654.11</v>
      </c>
      <c r="Y23" s="8">
        <f>'[3]6'!Y673</f>
        <v>1547.81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>
      <c r="A24" s="7">
        <v>17</v>
      </c>
      <c r="B24" s="8">
        <f>'[3]6'!B674</f>
        <v>1459.71</v>
      </c>
      <c r="C24" s="8">
        <f>'[3]6'!C674</f>
        <v>1300.79</v>
      </c>
      <c r="D24" s="8">
        <f>'[3]6'!D674</f>
        <v>1184.06</v>
      </c>
      <c r="E24" s="8">
        <f>'[3]6'!E674</f>
        <v>1127.2</v>
      </c>
      <c r="F24" s="8">
        <f>'[3]6'!F674</f>
        <v>1120.1199999999999</v>
      </c>
      <c r="G24" s="8">
        <f>'[3]6'!G674</f>
        <v>1092.32</v>
      </c>
      <c r="H24" s="8">
        <f>'[3]6'!H674</f>
        <v>981.38</v>
      </c>
      <c r="I24" s="8">
        <f>'[3]6'!I674</f>
        <v>1020.31</v>
      </c>
      <c r="J24" s="8">
        <f>'[3]6'!J674</f>
        <v>1211.3399999999999</v>
      </c>
      <c r="K24" s="8">
        <f>'[3]6'!K674</f>
        <v>1491.47</v>
      </c>
      <c r="L24" s="8">
        <f>'[3]6'!L674</f>
        <v>1585.29</v>
      </c>
      <c r="M24" s="8">
        <f>'[3]6'!M674</f>
        <v>1599.63</v>
      </c>
      <c r="N24" s="8">
        <f>'[3]6'!N674</f>
        <v>1600.73</v>
      </c>
      <c r="O24" s="8">
        <f>'[3]6'!O674</f>
        <v>1606.92</v>
      </c>
      <c r="P24" s="8">
        <f>'[3]6'!P674</f>
        <v>1628.15</v>
      </c>
      <c r="Q24" s="8">
        <f>'[3]6'!Q674</f>
        <v>1624.55</v>
      </c>
      <c r="R24" s="8">
        <f>'[3]6'!R674</f>
        <v>1618.39</v>
      </c>
      <c r="S24" s="8">
        <f>'[3]6'!S674</f>
        <v>1609.05</v>
      </c>
      <c r="T24" s="8">
        <f>'[3]6'!T674</f>
        <v>1609.57</v>
      </c>
      <c r="U24" s="8">
        <f>'[3]6'!U674</f>
        <v>1612.94</v>
      </c>
      <c r="V24" s="8">
        <f>'[3]6'!V674</f>
        <v>1616.46</v>
      </c>
      <c r="W24" s="8">
        <f>'[3]6'!W674</f>
        <v>1646.83</v>
      </c>
      <c r="X24" s="8">
        <f>'[3]6'!X674</f>
        <v>1642.97</v>
      </c>
      <c r="Y24" s="8">
        <f>'[3]6'!Y674</f>
        <v>1586.47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>
      <c r="A25" s="7">
        <v>18</v>
      </c>
      <c r="B25" s="8">
        <f>'[3]6'!B675</f>
        <v>1506.94</v>
      </c>
      <c r="C25" s="8">
        <f>'[3]6'!C675</f>
        <v>1225.8399999999999</v>
      </c>
      <c r="D25" s="8">
        <f>'[3]6'!D675</f>
        <v>1123.83</v>
      </c>
      <c r="E25" s="8">
        <f>'[3]6'!E675</f>
        <v>1005.03</v>
      </c>
      <c r="F25" s="8">
        <f>'[3]6'!F675</f>
        <v>993.51</v>
      </c>
      <c r="G25" s="8">
        <f>'[3]6'!G675</f>
        <v>1058.26</v>
      </c>
      <c r="H25" s="8">
        <f>'[3]6'!H675</f>
        <v>1070.2</v>
      </c>
      <c r="I25" s="8">
        <f>'[3]6'!I675</f>
        <v>1304.22</v>
      </c>
      <c r="J25" s="8">
        <f>'[3]6'!J675</f>
        <v>1626.45</v>
      </c>
      <c r="K25" s="8">
        <f>'[3]6'!K675</f>
        <v>1693.81</v>
      </c>
      <c r="L25" s="8">
        <f>'[3]6'!L675</f>
        <v>1810.81</v>
      </c>
      <c r="M25" s="8">
        <f>'[3]6'!M675</f>
        <v>1804.05</v>
      </c>
      <c r="N25" s="8">
        <f>'[3]6'!N675</f>
        <v>1780.88</v>
      </c>
      <c r="O25" s="8">
        <f>'[3]6'!O675</f>
        <v>1801.09</v>
      </c>
      <c r="P25" s="8">
        <f>'[3]6'!P675</f>
        <v>1824.12</v>
      </c>
      <c r="Q25" s="8">
        <f>'[3]6'!Q675</f>
        <v>1793.13</v>
      </c>
      <c r="R25" s="8">
        <f>'[3]6'!R675</f>
        <v>1791.67</v>
      </c>
      <c r="S25" s="8">
        <f>'[3]6'!S675</f>
        <v>1764.37</v>
      </c>
      <c r="T25" s="8">
        <f>'[3]6'!T675</f>
        <v>1742.51</v>
      </c>
      <c r="U25" s="8">
        <f>'[3]6'!U675</f>
        <v>1667.8</v>
      </c>
      <c r="V25" s="8">
        <f>'[3]6'!V675</f>
        <v>1652.73</v>
      </c>
      <c r="W25" s="8">
        <f>'[3]6'!W675</f>
        <v>1747.68</v>
      </c>
      <c r="X25" s="8">
        <f>'[3]6'!X675</f>
        <v>1675.74</v>
      </c>
      <c r="Y25" s="8">
        <f>'[3]6'!Y675</f>
        <v>1603.24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>
      <c r="A26" s="7">
        <v>19</v>
      </c>
      <c r="B26" s="8">
        <f>'[3]6'!B676</f>
        <v>1213.23</v>
      </c>
      <c r="C26" s="8">
        <f>'[3]6'!C676</f>
        <v>1136.6600000000001</v>
      </c>
      <c r="D26" s="8">
        <f>'[3]6'!D676</f>
        <v>985.63</v>
      </c>
      <c r="E26" s="8">
        <f>'[3]6'!E676</f>
        <v>946.46</v>
      </c>
      <c r="F26" s="8">
        <f>'[3]6'!F676</f>
        <v>947.57</v>
      </c>
      <c r="G26" s="8">
        <f>'[3]6'!G676</f>
        <v>1041.71</v>
      </c>
      <c r="H26" s="8">
        <f>'[3]6'!H676</f>
        <v>1034.19</v>
      </c>
      <c r="I26" s="8">
        <f>'[3]6'!I676</f>
        <v>1319.92</v>
      </c>
      <c r="J26" s="8">
        <f>'[3]6'!J676</f>
        <v>1535.77</v>
      </c>
      <c r="K26" s="8">
        <f>'[3]6'!K676</f>
        <v>1624.86</v>
      </c>
      <c r="L26" s="8">
        <f>'[3]6'!L676</f>
        <v>1646.2</v>
      </c>
      <c r="M26" s="8">
        <f>'[3]6'!M676</f>
        <v>1645.93</v>
      </c>
      <c r="N26" s="8">
        <f>'[3]6'!N676</f>
        <v>1640.5</v>
      </c>
      <c r="O26" s="8">
        <f>'[3]6'!O676</f>
        <v>1651.37</v>
      </c>
      <c r="P26" s="8">
        <f>'[3]6'!P676</f>
        <v>1663.59</v>
      </c>
      <c r="Q26" s="8">
        <f>'[3]6'!Q676</f>
        <v>1658.93</v>
      </c>
      <c r="R26" s="8">
        <f>'[3]6'!R676</f>
        <v>1661.55</v>
      </c>
      <c r="S26" s="8">
        <f>'[3]6'!S676</f>
        <v>1650.46</v>
      </c>
      <c r="T26" s="8">
        <f>'[3]6'!T676</f>
        <v>1642.98</v>
      </c>
      <c r="U26" s="8">
        <f>'[3]6'!U676</f>
        <v>1623.11</v>
      </c>
      <c r="V26" s="8">
        <f>'[3]6'!V676</f>
        <v>1623.47</v>
      </c>
      <c r="W26" s="8">
        <f>'[3]6'!W676</f>
        <v>1650.42</v>
      </c>
      <c r="X26" s="8">
        <f>'[3]6'!X676</f>
        <v>1626.47</v>
      </c>
      <c r="Y26" s="8">
        <f>'[3]6'!Y676</f>
        <v>1463.61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>
      <c r="A27" s="7">
        <v>20</v>
      </c>
      <c r="B27" s="8">
        <f>'[3]6'!B677</f>
        <v>1184.8499999999999</v>
      </c>
      <c r="C27" s="8">
        <f>'[3]6'!C677</f>
        <v>1096.6600000000001</v>
      </c>
      <c r="D27" s="8">
        <f>'[3]6'!D677</f>
        <v>988.88</v>
      </c>
      <c r="E27" s="8">
        <f>'[3]6'!E677</f>
        <v>883.31</v>
      </c>
      <c r="F27" s="8">
        <f>'[3]6'!F677</f>
        <v>872.49</v>
      </c>
      <c r="G27" s="8">
        <f>'[3]6'!G677</f>
        <v>1001.98</v>
      </c>
      <c r="H27" s="8">
        <f>'[3]6'!H677</f>
        <v>679.64</v>
      </c>
      <c r="I27" s="8">
        <f>'[3]6'!I677</f>
        <v>1165.1500000000001</v>
      </c>
      <c r="J27" s="8">
        <f>'[3]6'!J677</f>
        <v>1491.58</v>
      </c>
      <c r="K27" s="8">
        <f>'[3]6'!K677</f>
        <v>1612.59</v>
      </c>
      <c r="L27" s="8">
        <f>'[3]6'!L677</f>
        <v>1640.74</v>
      </c>
      <c r="M27" s="8">
        <f>'[3]6'!M677</f>
        <v>1639.42</v>
      </c>
      <c r="N27" s="8">
        <f>'[3]6'!N677</f>
        <v>1626.26</v>
      </c>
      <c r="O27" s="8">
        <f>'[3]6'!O677</f>
        <v>1640.45</v>
      </c>
      <c r="P27" s="8">
        <f>'[3]6'!P677</f>
        <v>1649.5</v>
      </c>
      <c r="Q27" s="8">
        <f>'[3]6'!Q677</f>
        <v>1643.33</v>
      </c>
      <c r="R27" s="8">
        <f>'[3]6'!R677</f>
        <v>1640.46</v>
      </c>
      <c r="S27" s="8">
        <f>'[3]6'!S677</f>
        <v>1621.88</v>
      </c>
      <c r="T27" s="8">
        <f>'[3]6'!T677</f>
        <v>1600.89</v>
      </c>
      <c r="U27" s="8">
        <f>'[3]6'!U677</f>
        <v>1550.72</v>
      </c>
      <c r="V27" s="8">
        <f>'[3]6'!V677</f>
        <v>1568.66</v>
      </c>
      <c r="W27" s="8">
        <f>'[3]6'!W677</f>
        <v>1620.76</v>
      </c>
      <c r="X27" s="8">
        <f>'[3]6'!X677</f>
        <v>1554.87</v>
      </c>
      <c r="Y27" s="8">
        <f>'[3]6'!Y677</f>
        <v>1298.46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>
      <c r="A28" s="7">
        <v>21</v>
      </c>
      <c r="B28" s="8">
        <f>'[3]6'!B678</f>
        <v>1190.3599999999999</v>
      </c>
      <c r="C28" s="8">
        <f>'[3]6'!C678</f>
        <v>1140.17</v>
      </c>
      <c r="D28" s="8">
        <f>'[3]6'!D678</f>
        <v>1034.3699999999999</v>
      </c>
      <c r="E28" s="8">
        <f>'[3]6'!E678</f>
        <v>930.23</v>
      </c>
      <c r="F28" s="8">
        <f>'[3]6'!F678</f>
        <v>945.44</v>
      </c>
      <c r="G28" s="8">
        <f>'[3]6'!G678</f>
        <v>1032.03</v>
      </c>
      <c r="H28" s="8">
        <f>'[3]6'!H678</f>
        <v>805.22</v>
      </c>
      <c r="I28" s="8">
        <f>'[3]6'!I678</f>
        <v>1290.3800000000001</v>
      </c>
      <c r="J28" s="8">
        <f>'[3]6'!J678</f>
        <v>1555.86</v>
      </c>
      <c r="K28" s="8">
        <f>'[3]6'!K678</f>
        <v>1668.36</v>
      </c>
      <c r="L28" s="8">
        <f>'[3]6'!L678</f>
        <v>1709.36</v>
      </c>
      <c r="M28" s="8">
        <f>'[3]6'!M678</f>
        <v>1703.59</v>
      </c>
      <c r="N28" s="8">
        <f>'[3]6'!N678</f>
        <v>1677.83</v>
      </c>
      <c r="O28" s="8">
        <f>'[3]6'!O678</f>
        <v>1708.71</v>
      </c>
      <c r="P28" s="8">
        <f>'[3]6'!P678</f>
        <v>1739.65</v>
      </c>
      <c r="Q28" s="8">
        <f>'[3]6'!Q678</f>
        <v>1674.19</v>
      </c>
      <c r="R28" s="8">
        <f>'[3]6'!R678</f>
        <v>1708.49</v>
      </c>
      <c r="S28" s="8">
        <f>'[3]6'!S678</f>
        <v>1674.78</v>
      </c>
      <c r="T28" s="8">
        <f>'[3]6'!T678</f>
        <v>1655.1</v>
      </c>
      <c r="U28" s="8">
        <f>'[3]6'!U678</f>
        <v>1640.3</v>
      </c>
      <c r="V28" s="8">
        <f>'[3]6'!V678</f>
        <v>1638.92</v>
      </c>
      <c r="W28" s="8">
        <f>'[3]6'!W678</f>
        <v>1680.55</v>
      </c>
      <c r="X28" s="8">
        <f>'[3]6'!X678</f>
        <v>1642.72</v>
      </c>
      <c r="Y28" s="8">
        <f>'[3]6'!Y678</f>
        <v>1512.34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>
      <c r="A29" s="7">
        <v>22</v>
      </c>
      <c r="B29" s="8">
        <f>'[3]6'!B679</f>
        <v>1195.18</v>
      </c>
      <c r="C29" s="8">
        <f>'[3]6'!C679</f>
        <v>1135.44</v>
      </c>
      <c r="D29" s="8">
        <f>'[3]6'!D679</f>
        <v>1034.8399999999999</v>
      </c>
      <c r="E29" s="8">
        <f>'[3]6'!E679</f>
        <v>996.72</v>
      </c>
      <c r="F29" s="8">
        <f>'[3]6'!F679</f>
        <v>986.22</v>
      </c>
      <c r="G29" s="8">
        <f>'[3]6'!G679</f>
        <v>1040.1500000000001</v>
      </c>
      <c r="H29" s="8">
        <f>'[3]6'!H679</f>
        <v>1030.02</v>
      </c>
      <c r="I29" s="8">
        <f>'[3]6'!I679</f>
        <v>1278.96</v>
      </c>
      <c r="J29" s="8">
        <f>'[3]6'!J679</f>
        <v>1593.03</v>
      </c>
      <c r="K29" s="8">
        <f>'[3]6'!K679</f>
        <v>1682.29</v>
      </c>
      <c r="L29" s="8">
        <f>'[3]6'!L679</f>
        <v>1734.47</v>
      </c>
      <c r="M29" s="8">
        <f>'[3]6'!M679</f>
        <v>1742.01</v>
      </c>
      <c r="N29" s="8">
        <f>'[3]6'!N679</f>
        <v>1724.02</v>
      </c>
      <c r="O29" s="8">
        <f>'[3]6'!O679</f>
        <v>1743.65</v>
      </c>
      <c r="P29" s="8">
        <f>'[3]6'!P679</f>
        <v>1764.03</v>
      </c>
      <c r="Q29" s="8">
        <f>'[3]6'!Q679</f>
        <v>1757.2</v>
      </c>
      <c r="R29" s="8">
        <f>'[3]6'!R679</f>
        <v>1762.45</v>
      </c>
      <c r="S29" s="8">
        <f>'[3]6'!S679</f>
        <v>1740.42</v>
      </c>
      <c r="T29" s="8">
        <f>'[3]6'!T679</f>
        <v>1716.93</v>
      </c>
      <c r="U29" s="8">
        <f>'[3]6'!U679</f>
        <v>1708.53</v>
      </c>
      <c r="V29" s="8">
        <f>'[3]6'!V679</f>
        <v>1706.39</v>
      </c>
      <c r="W29" s="8">
        <f>'[3]6'!W679</f>
        <v>1760.99</v>
      </c>
      <c r="X29" s="8">
        <f>'[3]6'!X679</f>
        <v>1759.5</v>
      </c>
      <c r="Y29" s="8">
        <f>'[3]6'!Y679</f>
        <v>1643.2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>
      <c r="A30" s="7">
        <v>23</v>
      </c>
      <c r="B30" s="8">
        <f>'[3]6'!B680</f>
        <v>1379.12</v>
      </c>
      <c r="C30" s="8">
        <f>'[3]6'!C680</f>
        <v>1208.99</v>
      </c>
      <c r="D30" s="8">
        <f>'[3]6'!D680</f>
        <v>1186.49</v>
      </c>
      <c r="E30" s="8">
        <f>'[3]6'!E680</f>
        <v>1119.83</v>
      </c>
      <c r="F30" s="8">
        <f>'[3]6'!F680</f>
        <v>1109.04</v>
      </c>
      <c r="G30" s="8">
        <f>'[3]6'!G680</f>
        <v>1090.79</v>
      </c>
      <c r="H30" s="8">
        <f>'[3]6'!H680</f>
        <v>693.7</v>
      </c>
      <c r="I30" s="8">
        <f>'[3]6'!I680</f>
        <v>1044.3399999999999</v>
      </c>
      <c r="J30" s="8">
        <f>'[3]6'!J680</f>
        <v>1240.32</v>
      </c>
      <c r="K30" s="8">
        <f>'[3]6'!K680</f>
        <v>1427.7</v>
      </c>
      <c r="L30" s="8">
        <f>'[3]6'!L680</f>
        <v>1470.13</v>
      </c>
      <c r="M30" s="8">
        <f>'[3]6'!M680</f>
        <v>1528.62</v>
      </c>
      <c r="N30" s="8">
        <f>'[3]6'!N680</f>
        <v>1505.53</v>
      </c>
      <c r="O30" s="8">
        <f>'[3]6'!O680</f>
        <v>1504.17</v>
      </c>
      <c r="P30" s="8">
        <f>'[3]6'!P680</f>
        <v>1561.3</v>
      </c>
      <c r="Q30" s="8">
        <f>'[3]6'!Q680</f>
        <v>1551.66</v>
      </c>
      <c r="R30" s="8">
        <f>'[3]6'!R680</f>
        <v>1542.38</v>
      </c>
      <c r="S30" s="8">
        <f>'[3]6'!S680</f>
        <v>1533.96</v>
      </c>
      <c r="T30" s="8">
        <f>'[3]6'!T680</f>
        <v>1533.19</v>
      </c>
      <c r="U30" s="8">
        <f>'[3]6'!U680</f>
        <v>1537.67</v>
      </c>
      <c r="V30" s="8">
        <f>'[3]6'!V680</f>
        <v>1569.95</v>
      </c>
      <c r="W30" s="8">
        <f>'[3]6'!W680</f>
        <v>1609.73</v>
      </c>
      <c r="X30" s="8">
        <f>'[3]6'!X680</f>
        <v>1579.99</v>
      </c>
      <c r="Y30" s="8">
        <f>'[3]6'!Y680</f>
        <v>1364.04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>
      <c r="A31" s="7">
        <v>24</v>
      </c>
      <c r="B31" s="8">
        <f>'[3]6'!B681</f>
        <v>1401.46</v>
      </c>
      <c r="C31" s="8">
        <f>'[3]6'!C681</f>
        <v>1177.28</v>
      </c>
      <c r="D31" s="8">
        <f>'[3]6'!D681</f>
        <v>1131.78</v>
      </c>
      <c r="E31" s="8">
        <f>'[3]6'!E681</f>
        <v>1101.5999999999999</v>
      </c>
      <c r="F31" s="8">
        <f>'[3]6'!F681</f>
        <v>1043.06</v>
      </c>
      <c r="G31" s="8">
        <f>'[3]6'!G681</f>
        <v>996.58</v>
      </c>
      <c r="H31" s="8">
        <f>'[3]6'!H681</f>
        <v>698.12</v>
      </c>
      <c r="I31" s="8">
        <f>'[3]6'!I681</f>
        <v>698.43</v>
      </c>
      <c r="J31" s="8">
        <f>'[3]6'!J681</f>
        <v>1129.03</v>
      </c>
      <c r="K31" s="8">
        <f>'[3]6'!K681</f>
        <v>1339.15</v>
      </c>
      <c r="L31" s="8">
        <f>'[3]6'!L681</f>
        <v>1454.19</v>
      </c>
      <c r="M31" s="8">
        <f>'[3]6'!M681</f>
        <v>1461.88</v>
      </c>
      <c r="N31" s="8">
        <f>'[3]6'!N681</f>
        <v>1462.05</v>
      </c>
      <c r="O31" s="8">
        <f>'[3]6'!O681</f>
        <v>1464.85</v>
      </c>
      <c r="P31" s="8">
        <f>'[3]6'!P681</f>
        <v>1472.62</v>
      </c>
      <c r="Q31" s="8">
        <f>'[3]6'!Q681</f>
        <v>1470.72</v>
      </c>
      <c r="R31" s="8">
        <f>'[3]6'!R681</f>
        <v>1468.8</v>
      </c>
      <c r="S31" s="8">
        <f>'[3]6'!S681</f>
        <v>1469.21</v>
      </c>
      <c r="T31" s="8">
        <f>'[3]6'!T681</f>
        <v>1469.92</v>
      </c>
      <c r="U31" s="8">
        <f>'[3]6'!U681</f>
        <v>1470.24</v>
      </c>
      <c r="V31" s="8">
        <f>'[3]6'!V681</f>
        <v>1499.43</v>
      </c>
      <c r="W31" s="8">
        <f>'[3]6'!W681</f>
        <v>1605.92</v>
      </c>
      <c r="X31" s="8">
        <f>'[3]6'!X681</f>
        <v>1525.45</v>
      </c>
      <c r="Y31" s="8">
        <f>'[3]6'!Y681</f>
        <v>1337.95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>
      <c r="A32" s="7">
        <v>25</v>
      </c>
      <c r="B32" s="8">
        <f>'[3]6'!B682</f>
        <v>1284.1199999999999</v>
      </c>
      <c r="C32" s="8">
        <f>'[3]6'!C682</f>
        <v>1170.81</v>
      </c>
      <c r="D32" s="8">
        <f>'[3]6'!D682</f>
        <v>1132.44</v>
      </c>
      <c r="E32" s="8">
        <f>'[3]6'!E682</f>
        <v>1112.94</v>
      </c>
      <c r="F32" s="8">
        <f>'[3]6'!F682</f>
        <v>1111.93</v>
      </c>
      <c r="G32" s="8">
        <f>'[3]6'!G682</f>
        <v>1126.32</v>
      </c>
      <c r="H32" s="8">
        <f>'[3]6'!H682</f>
        <v>1030.1099999999999</v>
      </c>
      <c r="I32" s="8">
        <f>'[3]6'!I682</f>
        <v>1274</v>
      </c>
      <c r="J32" s="8">
        <f>'[3]6'!J682</f>
        <v>1587.68</v>
      </c>
      <c r="K32" s="8">
        <f>'[3]6'!K682</f>
        <v>1689.57</v>
      </c>
      <c r="L32" s="8">
        <f>'[3]6'!L682</f>
        <v>1749.64</v>
      </c>
      <c r="M32" s="8">
        <f>'[3]6'!M682</f>
        <v>1736.09</v>
      </c>
      <c r="N32" s="8">
        <f>'[3]6'!N682</f>
        <v>1711.81</v>
      </c>
      <c r="O32" s="8">
        <f>'[3]6'!O682</f>
        <v>1737.28</v>
      </c>
      <c r="P32" s="8">
        <f>'[3]6'!P682</f>
        <v>1740.91</v>
      </c>
      <c r="Q32" s="8">
        <f>'[3]6'!Q682</f>
        <v>1725.59</v>
      </c>
      <c r="R32" s="8">
        <f>'[3]6'!R682</f>
        <v>1709.16</v>
      </c>
      <c r="S32" s="8">
        <f>'[3]6'!S682</f>
        <v>1659.08</v>
      </c>
      <c r="T32" s="8">
        <f>'[3]6'!T682</f>
        <v>1644.33</v>
      </c>
      <c r="U32" s="8">
        <f>'[3]6'!U682</f>
        <v>1630.33</v>
      </c>
      <c r="V32" s="8">
        <f>'[3]6'!V682</f>
        <v>1642.13</v>
      </c>
      <c r="W32" s="8">
        <f>'[3]6'!W682</f>
        <v>1711.93</v>
      </c>
      <c r="X32" s="8">
        <f>'[3]6'!X682</f>
        <v>1614.54</v>
      </c>
      <c r="Y32" s="8">
        <f>'[3]6'!Y682</f>
        <v>1427.95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>
      <c r="A33" s="7">
        <v>26</v>
      </c>
      <c r="B33" s="8">
        <f>'[3]6'!B683</f>
        <v>1206.56</v>
      </c>
      <c r="C33" s="8">
        <f>'[3]6'!C683</f>
        <v>1114.44</v>
      </c>
      <c r="D33" s="8">
        <f>'[3]6'!D683</f>
        <v>1026.4100000000001</v>
      </c>
      <c r="E33" s="8">
        <f>'[3]6'!E683</f>
        <v>973.81</v>
      </c>
      <c r="F33" s="8">
        <f>'[3]6'!F683</f>
        <v>1013.07</v>
      </c>
      <c r="G33" s="8">
        <f>'[3]6'!G683</f>
        <v>1114.44</v>
      </c>
      <c r="H33" s="8">
        <f>'[3]6'!H683</f>
        <v>1121.6099999999999</v>
      </c>
      <c r="I33" s="8">
        <f>'[3]6'!I683</f>
        <v>1227.76</v>
      </c>
      <c r="J33" s="8">
        <f>'[3]6'!J683</f>
        <v>1530.66</v>
      </c>
      <c r="K33" s="8">
        <f>'[3]6'!K683</f>
        <v>1622.09</v>
      </c>
      <c r="L33" s="8">
        <f>'[3]6'!L683</f>
        <v>1660.13</v>
      </c>
      <c r="M33" s="8">
        <f>'[3]6'!M683</f>
        <v>1654.91</v>
      </c>
      <c r="N33" s="8">
        <f>'[3]6'!N683</f>
        <v>1640.36</v>
      </c>
      <c r="O33" s="8">
        <f>'[3]6'!O683</f>
        <v>1655.58</v>
      </c>
      <c r="P33" s="8">
        <f>'[3]6'!P683</f>
        <v>1682.72</v>
      </c>
      <c r="Q33" s="8">
        <f>'[3]6'!Q683</f>
        <v>1662.52</v>
      </c>
      <c r="R33" s="8">
        <f>'[3]6'!R683</f>
        <v>1647.03</v>
      </c>
      <c r="S33" s="8">
        <f>'[3]6'!S683</f>
        <v>1632.56</v>
      </c>
      <c r="T33" s="8">
        <f>'[3]6'!T683</f>
        <v>1605.89</v>
      </c>
      <c r="U33" s="8">
        <f>'[3]6'!U683</f>
        <v>1592.71</v>
      </c>
      <c r="V33" s="8">
        <f>'[3]6'!V683</f>
        <v>1600.1</v>
      </c>
      <c r="W33" s="8">
        <f>'[3]6'!W683</f>
        <v>1664.89</v>
      </c>
      <c r="X33" s="8">
        <f>'[3]6'!X683</f>
        <v>1600.35</v>
      </c>
      <c r="Y33" s="8">
        <f>'[3]6'!Y683</f>
        <v>1410.76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>
      <c r="A34" s="7">
        <v>27</v>
      </c>
      <c r="B34" s="8">
        <f>'[3]6'!B684</f>
        <v>1203.52</v>
      </c>
      <c r="C34" s="8">
        <f>'[3]6'!C684</f>
        <v>1054.21</v>
      </c>
      <c r="D34" s="8">
        <f>'[3]6'!D684</f>
        <v>965.15</v>
      </c>
      <c r="E34" s="8">
        <f>'[3]6'!E684</f>
        <v>920.24</v>
      </c>
      <c r="F34" s="8">
        <f>'[3]6'!F684</f>
        <v>934.16</v>
      </c>
      <c r="G34" s="8">
        <f>'[3]6'!G684</f>
        <v>1070.5</v>
      </c>
      <c r="H34" s="8">
        <f>'[3]6'!H684</f>
        <v>1069.5</v>
      </c>
      <c r="I34" s="8">
        <f>'[3]6'!I684</f>
        <v>1234.97</v>
      </c>
      <c r="J34" s="8">
        <f>'[3]6'!J684</f>
        <v>1475.05</v>
      </c>
      <c r="K34" s="8">
        <f>'[3]6'!K684</f>
        <v>1578.85</v>
      </c>
      <c r="L34" s="8">
        <f>'[3]6'!L684</f>
        <v>1632.86</v>
      </c>
      <c r="M34" s="8">
        <f>'[3]6'!M684</f>
        <v>1627.13</v>
      </c>
      <c r="N34" s="8">
        <f>'[3]6'!N684</f>
        <v>1611.5</v>
      </c>
      <c r="O34" s="8">
        <f>'[3]6'!O684</f>
        <v>1632.89</v>
      </c>
      <c r="P34" s="8">
        <f>'[3]6'!P684</f>
        <v>1639.75</v>
      </c>
      <c r="Q34" s="8">
        <f>'[3]6'!Q684</f>
        <v>1633.22</v>
      </c>
      <c r="R34" s="8">
        <f>'[3]6'!R684</f>
        <v>1634.76</v>
      </c>
      <c r="S34" s="8">
        <f>'[3]6'!S684</f>
        <v>1607.87</v>
      </c>
      <c r="T34" s="8">
        <f>'[3]6'!T684</f>
        <v>1593.36</v>
      </c>
      <c r="U34" s="8">
        <f>'[3]6'!U684</f>
        <v>1557.34</v>
      </c>
      <c r="V34" s="8">
        <f>'[3]6'!V684</f>
        <v>1577.37</v>
      </c>
      <c r="W34" s="8">
        <f>'[3]6'!W684</f>
        <v>1645.99</v>
      </c>
      <c r="X34" s="8">
        <f>'[3]6'!X684</f>
        <v>1555.65</v>
      </c>
      <c r="Y34" s="8">
        <f>'[3]6'!Y684</f>
        <v>1321.28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>
      <c r="A35" s="7">
        <v>28</v>
      </c>
      <c r="B35" s="8">
        <f>'[3]6'!B685</f>
        <v>1192.3</v>
      </c>
      <c r="C35" s="8">
        <f>'[3]6'!C685</f>
        <v>1094.44</v>
      </c>
      <c r="D35" s="8">
        <f>'[3]6'!D685</f>
        <v>1070.45</v>
      </c>
      <c r="E35" s="8">
        <f>'[3]6'!E685</f>
        <v>979.02</v>
      </c>
      <c r="F35" s="8">
        <f>'[3]6'!F685</f>
        <v>1057.71</v>
      </c>
      <c r="G35" s="8">
        <f>'[3]6'!G685</f>
        <v>1099.48</v>
      </c>
      <c r="H35" s="8">
        <f>'[3]6'!H685</f>
        <v>1125.03</v>
      </c>
      <c r="I35" s="8">
        <f>'[3]6'!I685</f>
        <v>1319.27</v>
      </c>
      <c r="J35" s="8">
        <f>'[3]6'!J685</f>
        <v>1526.38</v>
      </c>
      <c r="K35" s="8">
        <f>'[3]6'!K685</f>
        <v>1629.08</v>
      </c>
      <c r="L35" s="8">
        <f>'[3]6'!L685</f>
        <v>1675.51</v>
      </c>
      <c r="M35" s="8">
        <f>'[3]6'!M685</f>
        <v>1656.78</v>
      </c>
      <c r="N35" s="8">
        <f>'[3]6'!N685</f>
        <v>1640.78</v>
      </c>
      <c r="O35" s="8">
        <f>'[3]6'!O685</f>
        <v>1650.91</v>
      </c>
      <c r="P35" s="8">
        <f>'[3]6'!P685</f>
        <v>1673.08</v>
      </c>
      <c r="Q35" s="8">
        <f>'[3]6'!Q685</f>
        <v>1642.36</v>
      </c>
      <c r="R35" s="8">
        <f>'[3]6'!R685</f>
        <v>1648.22</v>
      </c>
      <c r="S35" s="8">
        <f>'[3]6'!S685</f>
        <v>1639.8</v>
      </c>
      <c r="T35" s="8">
        <f>'[3]6'!T685</f>
        <v>1631.29</v>
      </c>
      <c r="U35" s="8">
        <f>'[3]6'!U685</f>
        <v>1591.82</v>
      </c>
      <c r="V35" s="8">
        <f>'[3]6'!V685</f>
        <v>1621.86</v>
      </c>
      <c r="W35" s="8">
        <f>'[3]6'!W685</f>
        <v>1706.78</v>
      </c>
      <c r="X35" s="8">
        <f>'[3]6'!X685</f>
        <v>1608.79</v>
      </c>
      <c r="Y35" s="8">
        <f>'[3]6'!Y685</f>
        <v>1389.25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>
      <c r="A36" s="7">
        <v>29</v>
      </c>
      <c r="B36" s="8">
        <f>'[3]6'!B686</f>
        <v>1253.06</v>
      </c>
      <c r="C36" s="8">
        <f>'[3]6'!C686</f>
        <v>1162.2</v>
      </c>
      <c r="D36" s="8">
        <f>'[3]6'!D686</f>
        <v>1097.6199999999999</v>
      </c>
      <c r="E36" s="8">
        <f>'[3]6'!E686</f>
        <v>1042.74</v>
      </c>
      <c r="F36" s="8">
        <f>'[3]6'!F686</f>
        <v>1073.0899999999999</v>
      </c>
      <c r="G36" s="8">
        <f>'[3]6'!G686</f>
        <v>1087.6300000000001</v>
      </c>
      <c r="H36" s="8">
        <f>'[3]6'!H686</f>
        <v>1128.78</v>
      </c>
      <c r="I36" s="8">
        <f>'[3]6'!I686</f>
        <v>1362.21</v>
      </c>
      <c r="J36" s="8">
        <f>'[3]6'!J686</f>
        <v>1494.1</v>
      </c>
      <c r="K36" s="8">
        <f>'[3]6'!K686</f>
        <v>1606.36</v>
      </c>
      <c r="L36" s="8">
        <f>'[3]6'!L686</f>
        <v>1638.35</v>
      </c>
      <c r="M36" s="8">
        <f>'[3]6'!M686</f>
        <v>1628.95</v>
      </c>
      <c r="N36" s="8">
        <f>'[3]6'!N686</f>
        <v>1606.58</v>
      </c>
      <c r="O36" s="8">
        <f>'[3]6'!O686</f>
        <v>1626.46</v>
      </c>
      <c r="P36" s="8">
        <f>'[3]6'!P686</f>
        <v>1631.4</v>
      </c>
      <c r="Q36" s="8">
        <f>'[3]6'!Q686</f>
        <v>1612.72</v>
      </c>
      <c r="R36" s="8">
        <f>'[3]6'!R686</f>
        <v>1607.25</v>
      </c>
      <c r="S36" s="8">
        <f>'[3]6'!S686</f>
        <v>1569.92</v>
      </c>
      <c r="T36" s="8">
        <f>'[3]6'!T686</f>
        <v>1552.8</v>
      </c>
      <c r="U36" s="8">
        <f>'[3]6'!U686</f>
        <v>1538.15</v>
      </c>
      <c r="V36" s="8">
        <f>'[3]6'!V686</f>
        <v>1553.11</v>
      </c>
      <c r="W36" s="8">
        <f>'[3]6'!W686</f>
        <v>1652.24</v>
      </c>
      <c r="X36" s="8">
        <f>'[3]6'!X686</f>
        <v>1617.38</v>
      </c>
      <c r="Y36" s="8">
        <f>'[3]6'!Y686</f>
        <v>1471.16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>
      <c r="A37" s="7">
        <v>30</v>
      </c>
      <c r="B37" s="8">
        <f>'[3]6'!B687</f>
        <v>1391.43</v>
      </c>
      <c r="C37" s="8">
        <f>'[3]6'!C687</f>
        <v>1176.99</v>
      </c>
      <c r="D37" s="8">
        <f>'[3]6'!D687</f>
        <v>1167.1099999999999</v>
      </c>
      <c r="E37" s="8">
        <f>'[3]6'!E687</f>
        <v>1163.05</v>
      </c>
      <c r="F37" s="8">
        <f>'[3]6'!F687</f>
        <v>1152.79</v>
      </c>
      <c r="G37" s="8">
        <f>'[3]6'!G687</f>
        <v>1143.45</v>
      </c>
      <c r="H37" s="8">
        <f>'[3]6'!H687</f>
        <v>1103.83</v>
      </c>
      <c r="I37" s="8">
        <f>'[3]6'!I687</f>
        <v>1127.46</v>
      </c>
      <c r="J37" s="8">
        <f>'[3]6'!J687</f>
        <v>1249.5899999999999</v>
      </c>
      <c r="K37" s="8">
        <f>'[3]6'!K687</f>
        <v>1504.87</v>
      </c>
      <c r="L37" s="8">
        <f>'[3]6'!L687</f>
        <v>1572.98</v>
      </c>
      <c r="M37" s="8">
        <f>'[3]6'!M687</f>
        <v>1588.34</v>
      </c>
      <c r="N37" s="8">
        <f>'[3]6'!N687</f>
        <v>1583.27</v>
      </c>
      <c r="O37" s="8">
        <f>'[3]6'!O687</f>
        <v>1577.32</v>
      </c>
      <c r="P37" s="8">
        <f>'[3]6'!P687</f>
        <v>1600.23</v>
      </c>
      <c r="Q37" s="8">
        <f>'[3]6'!Q687</f>
        <v>1583.87</v>
      </c>
      <c r="R37" s="8">
        <f>'[3]6'!R687</f>
        <v>1571.96</v>
      </c>
      <c r="S37" s="8">
        <f>'[3]6'!S687</f>
        <v>1534.73</v>
      </c>
      <c r="T37" s="8">
        <f>'[3]6'!T687</f>
        <v>1530.83</v>
      </c>
      <c r="U37" s="8">
        <f>'[3]6'!U687</f>
        <v>1530.61</v>
      </c>
      <c r="V37" s="8">
        <f>'[3]6'!V687</f>
        <v>1575.66</v>
      </c>
      <c r="W37" s="8">
        <f>'[3]6'!W687</f>
        <v>1621.76</v>
      </c>
      <c r="X37" s="8">
        <f>'[3]6'!X687</f>
        <v>1554.17</v>
      </c>
      <c r="Y37" s="8">
        <f>'[3]6'!Y687</f>
        <v>1294.5999999999999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6" customFormat="1" ht="15">
      <c r="A38" s="7">
        <v>31</v>
      </c>
      <c r="B38" s="8">
        <f>'[3]6'!B688</f>
        <v>1289.48</v>
      </c>
      <c r="C38" s="8">
        <f>'[3]6'!C688</f>
        <v>1176.47</v>
      </c>
      <c r="D38" s="8">
        <f>'[3]6'!D688</f>
        <v>1162.47</v>
      </c>
      <c r="E38" s="8">
        <f>'[3]6'!E688</f>
        <v>1092.6500000000001</v>
      </c>
      <c r="F38" s="8">
        <f>'[3]6'!F688</f>
        <v>1069.1500000000001</v>
      </c>
      <c r="G38" s="8">
        <f>'[3]6'!G688</f>
        <v>937.94</v>
      </c>
      <c r="H38" s="8">
        <f>'[3]6'!H688</f>
        <v>684.02</v>
      </c>
      <c r="I38" s="8">
        <f>'[3]6'!I688</f>
        <v>685.74</v>
      </c>
      <c r="J38" s="8">
        <f>'[3]6'!J688</f>
        <v>1192.1199999999999</v>
      </c>
      <c r="K38" s="8">
        <f>'[3]6'!K688</f>
        <v>1301.5</v>
      </c>
      <c r="L38" s="8">
        <f>'[3]6'!L688</f>
        <v>1451.25</v>
      </c>
      <c r="M38" s="8">
        <f>'[3]6'!M688</f>
        <v>1477.43</v>
      </c>
      <c r="N38" s="8">
        <f>'[3]6'!N688</f>
        <v>1478.98</v>
      </c>
      <c r="O38" s="8">
        <f>'[3]6'!O688</f>
        <v>1477.95</v>
      </c>
      <c r="P38" s="8">
        <f>'[3]6'!P688</f>
        <v>1486.95</v>
      </c>
      <c r="Q38" s="8">
        <f>'[3]6'!Q688</f>
        <v>1485.57</v>
      </c>
      <c r="R38" s="8">
        <f>'[3]6'!R688</f>
        <v>1482.49</v>
      </c>
      <c r="S38" s="8">
        <f>'[3]6'!S688</f>
        <v>1482.54</v>
      </c>
      <c r="T38" s="8">
        <f>'[3]6'!T688</f>
        <v>1481.26</v>
      </c>
      <c r="U38" s="8">
        <f>'[3]6'!U688</f>
        <v>1487.46</v>
      </c>
      <c r="V38" s="8">
        <f>'[3]6'!V688</f>
        <v>1549.22</v>
      </c>
      <c r="W38" s="8">
        <f>'[3]6'!W688</f>
        <v>1626.71</v>
      </c>
      <c r="X38" s="8">
        <f>'[3]6'!X688</f>
        <v>1506.26</v>
      </c>
      <c r="Y38" s="8">
        <f>'[3]6'!Y688</f>
        <v>1403.14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0" customFormat="1" ht="1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</row>
    <row r="40" spans="1:50" s="6" customFormat="1" ht="15">
      <c r="A40" s="30" t="s">
        <v>4</v>
      </c>
      <c r="B40" s="30" t="s">
        <v>30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>
      <c r="A41" s="30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>
      <c r="A42" s="7">
        <v>1</v>
      </c>
      <c r="B42" s="8">
        <f>'[3]6'!B693</f>
        <v>1515.96</v>
      </c>
      <c r="C42" s="8">
        <f>'[3]6'!C693</f>
        <v>1309.54</v>
      </c>
      <c r="D42" s="8">
        <f>'[3]6'!D693</f>
        <v>1262.71</v>
      </c>
      <c r="E42" s="8">
        <f>'[3]6'!E693</f>
        <v>1190.2</v>
      </c>
      <c r="F42" s="8">
        <f>'[3]6'!F693</f>
        <v>1180.8399999999999</v>
      </c>
      <c r="G42" s="8">
        <f>'[3]6'!G693</f>
        <v>1237.1199999999999</v>
      </c>
      <c r="H42" s="8">
        <f>'[3]6'!H693</f>
        <v>1267.51</v>
      </c>
      <c r="I42" s="8">
        <f>'[3]6'!I693</f>
        <v>1363.35</v>
      </c>
      <c r="J42" s="8">
        <f>'[3]6'!J693</f>
        <v>1719.74</v>
      </c>
      <c r="K42" s="8">
        <f>'[3]6'!K693</f>
        <v>1761.03</v>
      </c>
      <c r="L42" s="8">
        <f>'[3]6'!L693</f>
        <v>1769.15</v>
      </c>
      <c r="M42" s="8">
        <f>'[3]6'!M693</f>
        <v>1763.31</v>
      </c>
      <c r="N42" s="8">
        <f>'[3]6'!N693</f>
        <v>1763.45</v>
      </c>
      <c r="O42" s="8">
        <f>'[3]6'!O693</f>
        <v>1779.5</v>
      </c>
      <c r="P42" s="8">
        <f>'[3]6'!P693</f>
        <v>1833.19</v>
      </c>
      <c r="Q42" s="8">
        <f>'[3]6'!Q693</f>
        <v>1825.82</v>
      </c>
      <c r="R42" s="8">
        <f>'[3]6'!R693</f>
        <v>1863.55</v>
      </c>
      <c r="S42" s="8">
        <f>'[3]6'!S693</f>
        <v>1846.22</v>
      </c>
      <c r="T42" s="8">
        <f>'[3]6'!T693</f>
        <v>1826.84</v>
      </c>
      <c r="U42" s="8">
        <f>'[3]6'!U693</f>
        <v>1752.19</v>
      </c>
      <c r="V42" s="8">
        <f>'[3]6'!V693</f>
        <v>1750.28</v>
      </c>
      <c r="W42" s="8">
        <f>'[3]6'!W693</f>
        <v>1842.56</v>
      </c>
      <c r="X42" s="8">
        <f>'[3]6'!X693</f>
        <v>1852.56</v>
      </c>
      <c r="Y42" s="8">
        <f>'[3]6'!Y693</f>
        <v>1743.08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>
      <c r="A43" s="7">
        <v>2</v>
      </c>
      <c r="B43" s="8">
        <f>'[3]6'!B694</f>
        <v>1644.82</v>
      </c>
      <c r="C43" s="8">
        <f>'[3]6'!C694</f>
        <v>1463.72</v>
      </c>
      <c r="D43" s="8">
        <f>'[3]6'!D694</f>
        <v>1367.18</v>
      </c>
      <c r="E43" s="8">
        <f>'[3]6'!E694</f>
        <v>1337.33</v>
      </c>
      <c r="F43" s="8">
        <f>'[3]6'!F694</f>
        <v>1316.78</v>
      </c>
      <c r="G43" s="8">
        <f>'[3]6'!G694</f>
        <v>1328.09</v>
      </c>
      <c r="H43" s="8">
        <f>'[3]6'!H694</f>
        <v>1317.66</v>
      </c>
      <c r="I43" s="8">
        <f>'[3]6'!I694</f>
        <v>1306.3800000000001</v>
      </c>
      <c r="J43" s="8">
        <f>'[3]6'!J694</f>
        <v>1417.77</v>
      </c>
      <c r="K43" s="8">
        <f>'[3]6'!K694</f>
        <v>1673.53</v>
      </c>
      <c r="L43" s="8">
        <f>'[3]6'!L694</f>
        <v>1793.98</v>
      </c>
      <c r="M43" s="8">
        <f>'[3]6'!M694</f>
        <v>1827.61</v>
      </c>
      <c r="N43" s="8">
        <f>'[3]6'!N694</f>
        <v>1827.39</v>
      </c>
      <c r="O43" s="8">
        <f>'[3]6'!O694</f>
        <v>1830.12</v>
      </c>
      <c r="P43" s="8">
        <f>'[3]6'!P694</f>
        <v>1838.55</v>
      </c>
      <c r="Q43" s="8">
        <f>'[3]6'!Q694</f>
        <v>1833.88</v>
      </c>
      <c r="R43" s="8">
        <f>'[3]6'!R694</f>
        <v>1789.32</v>
      </c>
      <c r="S43" s="8">
        <f>'[3]6'!S694</f>
        <v>1778.33</v>
      </c>
      <c r="T43" s="8">
        <f>'[3]6'!T694</f>
        <v>1844.77</v>
      </c>
      <c r="U43" s="8">
        <f>'[3]6'!U694</f>
        <v>1821.72</v>
      </c>
      <c r="V43" s="8">
        <f>'[3]6'!V694</f>
        <v>1804.77</v>
      </c>
      <c r="W43" s="8">
        <f>'[3]6'!W694</f>
        <v>1821.56</v>
      </c>
      <c r="X43" s="8">
        <f>'[3]6'!X694</f>
        <v>1841.51</v>
      </c>
      <c r="Y43" s="8">
        <f>'[3]6'!Y694</f>
        <v>1678.37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>
      <c r="A44" s="7">
        <v>3</v>
      </c>
      <c r="B44" s="8">
        <f>'[3]6'!B695</f>
        <v>1640.68</v>
      </c>
      <c r="C44" s="8">
        <f>'[3]6'!C695</f>
        <v>1414.97</v>
      </c>
      <c r="D44" s="8">
        <f>'[3]6'!D695</f>
        <v>1350.46</v>
      </c>
      <c r="E44" s="8">
        <f>'[3]6'!E695</f>
        <v>1310.3699999999999</v>
      </c>
      <c r="F44" s="8">
        <f>'[3]6'!F695</f>
        <v>1250.3699999999999</v>
      </c>
      <c r="G44" s="8">
        <f>'[3]6'!G695</f>
        <v>1211.57</v>
      </c>
      <c r="H44" s="8">
        <f>'[3]6'!H695</f>
        <v>1188.98</v>
      </c>
      <c r="I44" s="8">
        <f>'[3]6'!I695</f>
        <v>1170.98</v>
      </c>
      <c r="J44" s="8">
        <f>'[3]6'!J695</f>
        <v>1387.07</v>
      </c>
      <c r="K44" s="8">
        <f>'[3]6'!K695</f>
        <v>1658.05</v>
      </c>
      <c r="L44" s="8">
        <f>'[3]6'!L695</f>
        <v>1795.03</v>
      </c>
      <c r="M44" s="8">
        <f>'[3]6'!M695</f>
        <v>1768.55</v>
      </c>
      <c r="N44" s="8">
        <f>'[3]6'!N695</f>
        <v>1783.58</v>
      </c>
      <c r="O44" s="8">
        <f>'[3]6'!O695</f>
        <v>1787.61</v>
      </c>
      <c r="P44" s="8">
        <f>'[3]6'!P695</f>
        <v>1787.99</v>
      </c>
      <c r="Q44" s="8">
        <f>'[3]6'!Q695</f>
        <v>1784.92</v>
      </c>
      <c r="R44" s="8">
        <f>'[3]6'!R695</f>
        <v>1783.52</v>
      </c>
      <c r="S44" s="8">
        <f>'[3]6'!S695</f>
        <v>1826.63</v>
      </c>
      <c r="T44" s="8">
        <f>'[3]6'!T695</f>
        <v>1836.52</v>
      </c>
      <c r="U44" s="8">
        <f>'[3]6'!U695</f>
        <v>1818.08</v>
      </c>
      <c r="V44" s="8">
        <f>'[3]6'!V695</f>
        <v>1814.67</v>
      </c>
      <c r="W44" s="8">
        <f>'[3]6'!W695</f>
        <v>1835.11</v>
      </c>
      <c r="X44" s="8">
        <f>'[3]6'!X695</f>
        <v>1843.61</v>
      </c>
      <c r="Y44" s="8">
        <f>'[3]6'!Y695</f>
        <v>1782.3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>
      <c r="A45" s="7">
        <v>4</v>
      </c>
      <c r="B45" s="8">
        <f>'[3]6'!B696</f>
        <v>1614.55</v>
      </c>
      <c r="C45" s="8">
        <f>'[3]6'!C696</f>
        <v>1392.73</v>
      </c>
      <c r="D45" s="8">
        <f>'[3]6'!D696</f>
        <v>1328.08</v>
      </c>
      <c r="E45" s="8">
        <f>'[3]6'!E696</f>
        <v>1273.8399999999999</v>
      </c>
      <c r="F45" s="8">
        <f>'[3]6'!F696</f>
        <v>1182.6600000000001</v>
      </c>
      <c r="G45" s="8">
        <f>'[3]6'!G696</f>
        <v>1220.6600000000001</v>
      </c>
      <c r="H45" s="8">
        <f>'[3]6'!H696</f>
        <v>1300.07</v>
      </c>
      <c r="I45" s="8">
        <f>'[3]6'!I696</f>
        <v>1529.77</v>
      </c>
      <c r="J45" s="8">
        <f>'[3]6'!J696</f>
        <v>1749.18</v>
      </c>
      <c r="K45" s="8">
        <f>'[3]6'!K696</f>
        <v>1879.58</v>
      </c>
      <c r="L45" s="8">
        <f>'[3]6'!L696</f>
        <v>1920.14</v>
      </c>
      <c r="M45" s="8">
        <f>'[3]6'!M696</f>
        <v>1920.96</v>
      </c>
      <c r="N45" s="8">
        <f>'[3]6'!N696</f>
        <v>1875.82</v>
      </c>
      <c r="O45" s="8">
        <f>'[3]6'!O696</f>
        <v>1931.62</v>
      </c>
      <c r="P45" s="8">
        <f>'[3]6'!P696</f>
        <v>1907.48</v>
      </c>
      <c r="Q45" s="8">
        <f>'[3]6'!Q696</f>
        <v>1887.48</v>
      </c>
      <c r="R45" s="8">
        <f>'[3]6'!R696</f>
        <v>1983.83</v>
      </c>
      <c r="S45" s="8">
        <f>'[3]6'!S696</f>
        <v>1962.08</v>
      </c>
      <c r="T45" s="8">
        <f>'[3]6'!T696</f>
        <v>1898.81</v>
      </c>
      <c r="U45" s="8">
        <f>'[3]6'!U696</f>
        <v>1859.7</v>
      </c>
      <c r="V45" s="8">
        <f>'[3]6'!V696</f>
        <v>1848.41</v>
      </c>
      <c r="W45" s="8">
        <f>'[3]6'!W696</f>
        <v>1881.44</v>
      </c>
      <c r="X45" s="8">
        <f>'[3]6'!X696</f>
        <v>1871.59</v>
      </c>
      <c r="Y45" s="8">
        <f>'[3]6'!Y696</f>
        <v>1618.63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>
      <c r="A46" s="7">
        <v>5</v>
      </c>
      <c r="B46" s="8">
        <f>'[3]6'!B697</f>
        <v>1407.55</v>
      </c>
      <c r="C46" s="8">
        <f>'[3]6'!C697</f>
        <v>1324.53</v>
      </c>
      <c r="D46" s="8">
        <f>'[3]6'!D697</f>
        <v>1236.71</v>
      </c>
      <c r="E46" s="8">
        <f>'[3]6'!E697</f>
        <v>1199.99</v>
      </c>
      <c r="F46" s="8">
        <f>'[3]6'!F697</f>
        <v>1121.6199999999999</v>
      </c>
      <c r="G46" s="8">
        <f>'[3]6'!G697</f>
        <v>1198.74</v>
      </c>
      <c r="H46" s="8">
        <f>'[3]6'!H697</f>
        <v>1147.6500000000001</v>
      </c>
      <c r="I46" s="8">
        <f>'[3]6'!I697</f>
        <v>1403.69</v>
      </c>
      <c r="J46" s="8">
        <f>'[3]6'!J697</f>
        <v>1629.99</v>
      </c>
      <c r="K46" s="8">
        <f>'[3]6'!K697</f>
        <v>1825.27</v>
      </c>
      <c r="L46" s="8">
        <f>'[3]6'!L697</f>
        <v>1885.47</v>
      </c>
      <c r="M46" s="8">
        <f>'[3]6'!M697</f>
        <v>1885.09</v>
      </c>
      <c r="N46" s="8">
        <f>'[3]6'!N697</f>
        <v>1849.8</v>
      </c>
      <c r="O46" s="8">
        <f>'[3]6'!O697</f>
        <v>1826.26</v>
      </c>
      <c r="P46" s="8">
        <f>'[3]6'!P697</f>
        <v>1879.55</v>
      </c>
      <c r="Q46" s="8">
        <f>'[3]6'!Q697</f>
        <v>1830.48</v>
      </c>
      <c r="R46" s="8">
        <f>'[3]6'!R697</f>
        <v>1884.29</v>
      </c>
      <c r="S46" s="8">
        <f>'[3]6'!S697</f>
        <v>1876.31</v>
      </c>
      <c r="T46" s="8">
        <f>'[3]6'!T697</f>
        <v>1855.23</v>
      </c>
      <c r="U46" s="8">
        <f>'[3]6'!U697</f>
        <v>1797.29</v>
      </c>
      <c r="V46" s="8">
        <f>'[3]6'!V697</f>
        <v>1730.09</v>
      </c>
      <c r="W46" s="8">
        <f>'[3]6'!W697</f>
        <v>1827.92</v>
      </c>
      <c r="X46" s="8">
        <f>'[3]6'!X697</f>
        <v>1819.01</v>
      </c>
      <c r="Y46" s="8">
        <f>'[3]6'!Y697</f>
        <v>1672.33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>
      <c r="A47" s="7">
        <v>6</v>
      </c>
      <c r="B47" s="8">
        <f>'[3]6'!B698</f>
        <v>1407.42</v>
      </c>
      <c r="C47" s="8">
        <f>'[3]6'!C698</f>
        <v>1310.1600000000001</v>
      </c>
      <c r="D47" s="8">
        <f>'[3]6'!D698</f>
        <v>1252.6300000000001</v>
      </c>
      <c r="E47" s="8">
        <f>'[3]6'!E698</f>
        <v>1197.55</v>
      </c>
      <c r="F47" s="8">
        <f>'[3]6'!F698</f>
        <v>1174.79</v>
      </c>
      <c r="G47" s="8">
        <f>'[3]6'!G698</f>
        <v>1242.8599999999999</v>
      </c>
      <c r="H47" s="8">
        <f>'[3]6'!H698</f>
        <v>1294.79</v>
      </c>
      <c r="I47" s="8">
        <f>'[3]6'!I698</f>
        <v>1362.35</v>
      </c>
      <c r="J47" s="8">
        <f>'[3]6'!J698</f>
        <v>1673.63</v>
      </c>
      <c r="K47" s="8">
        <f>'[3]6'!K698</f>
        <v>1827.13</v>
      </c>
      <c r="L47" s="8">
        <f>'[3]6'!L698</f>
        <v>1851.31</v>
      </c>
      <c r="M47" s="8">
        <f>'[3]6'!M698</f>
        <v>1838.89</v>
      </c>
      <c r="N47" s="8">
        <f>'[3]6'!N698</f>
        <v>1773.53</v>
      </c>
      <c r="O47" s="8">
        <f>'[3]6'!O698</f>
        <v>691.97</v>
      </c>
      <c r="P47" s="8">
        <f>'[3]6'!P698</f>
        <v>670.72</v>
      </c>
      <c r="Q47" s="8">
        <f>'[3]6'!Q698</f>
        <v>519.89</v>
      </c>
      <c r="R47" s="8">
        <f>'[3]6'!R698</f>
        <v>1850.41</v>
      </c>
      <c r="S47" s="8">
        <f>'[3]6'!S698</f>
        <v>1791.91</v>
      </c>
      <c r="T47" s="8">
        <f>'[3]6'!T698</f>
        <v>1802.69</v>
      </c>
      <c r="U47" s="8">
        <f>'[3]6'!U698</f>
        <v>1642.69</v>
      </c>
      <c r="V47" s="8">
        <f>'[3]6'!V698</f>
        <v>1700.71</v>
      </c>
      <c r="W47" s="8">
        <f>'[3]6'!W698</f>
        <v>1835.21</v>
      </c>
      <c r="X47" s="8">
        <f>'[3]6'!X698</f>
        <v>1817.22</v>
      </c>
      <c r="Y47" s="8">
        <f>'[3]6'!Y698</f>
        <v>1665.12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>
      <c r="A48" s="7">
        <v>7</v>
      </c>
      <c r="B48" s="8">
        <f>'[3]6'!B699</f>
        <v>1475.54</v>
      </c>
      <c r="C48" s="8">
        <f>'[3]6'!C699</f>
        <v>1317.21</v>
      </c>
      <c r="D48" s="8">
        <f>'[3]6'!D699</f>
        <v>1274.9100000000001</v>
      </c>
      <c r="E48" s="8">
        <f>'[3]6'!E699</f>
        <v>1194.21</v>
      </c>
      <c r="F48" s="8">
        <f>'[3]6'!F699</f>
        <v>1194.26</v>
      </c>
      <c r="G48" s="8">
        <f>'[3]6'!G699</f>
        <v>1221.24</v>
      </c>
      <c r="H48" s="8">
        <f>'[3]6'!H699</f>
        <v>1234.3</v>
      </c>
      <c r="I48" s="8">
        <f>'[3]6'!I699</f>
        <v>1412.71</v>
      </c>
      <c r="J48" s="8">
        <f>'[3]6'!J699</f>
        <v>1666.36</v>
      </c>
      <c r="K48" s="8">
        <f>'[3]6'!K699</f>
        <v>1723.94</v>
      </c>
      <c r="L48" s="8">
        <f>'[3]6'!L699</f>
        <v>1761.32</v>
      </c>
      <c r="M48" s="8">
        <f>'[3]6'!M699</f>
        <v>1768.36</v>
      </c>
      <c r="N48" s="8">
        <f>'[3]6'!N699</f>
        <v>1744.09</v>
      </c>
      <c r="O48" s="8">
        <f>'[3]6'!O699</f>
        <v>1789.42</v>
      </c>
      <c r="P48" s="8">
        <f>'[3]6'!P699</f>
        <v>1776.86</v>
      </c>
      <c r="Q48" s="8">
        <f>'[3]6'!Q699</f>
        <v>1767.22</v>
      </c>
      <c r="R48" s="8">
        <f>'[3]6'!R699</f>
        <v>1916.56</v>
      </c>
      <c r="S48" s="8">
        <f>'[3]6'!S699</f>
        <v>1793.36</v>
      </c>
      <c r="T48" s="8">
        <f>'[3]6'!T699</f>
        <v>1763.97</v>
      </c>
      <c r="U48" s="8">
        <f>'[3]6'!U699</f>
        <v>1715.56</v>
      </c>
      <c r="V48" s="8">
        <f>'[3]6'!V699</f>
        <v>1712.8</v>
      </c>
      <c r="W48" s="8">
        <f>'[3]6'!W699</f>
        <v>1743.99</v>
      </c>
      <c r="X48" s="8">
        <f>'[3]6'!X699</f>
        <v>1792.61</v>
      </c>
      <c r="Y48" s="8">
        <f>'[3]6'!Y699</f>
        <v>1701.71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>
      <c r="A49" s="7">
        <v>8</v>
      </c>
      <c r="B49" s="8">
        <f>'[3]6'!B700</f>
        <v>1447.73</v>
      </c>
      <c r="C49" s="8">
        <f>'[3]6'!C700</f>
        <v>1333.95</v>
      </c>
      <c r="D49" s="8">
        <f>'[3]6'!D700</f>
        <v>1257.68</v>
      </c>
      <c r="E49" s="8">
        <f>'[3]6'!E700</f>
        <v>1208.83</v>
      </c>
      <c r="F49" s="8">
        <f>'[3]6'!F700</f>
        <v>1208.77</v>
      </c>
      <c r="G49" s="8">
        <f>'[3]6'!G700</f>
        <v>1252.74</v>
      </c>
      <c r="H49" s="8">
        <f>'[3]6'!H700</f>
        <v>1300.1600000000001</v>
      </c>
      <c r="I49" s="8">
        <f>'[3]6'!I700</f>
        <v>1450</v>
      </c>
      <c r="J49" s="8">
        <f>'[3]6'!J700</f>
        <v>1685.52</v>
      </c>
      <c r="K49" s="8">
        <f>'[3]6'!K700</f>
        <v>1774.87</v>
      </c>
      <c r="L49" s="8">
        <f>'[3]6'!L700</f>
        <v>1841.1</v>
      </c>
      <c r="M49" s="8">
        <f>'[3]6'!M700</f>
        <v>1864.06</v>
      </c>
      <c r="N49" s="8">
        <f>'[3]6'!N700</f>
        <v>1826.38</v>
      </c>
      <c r="O49" s="8">
        <f>'[3]6'!O700</f>
        <v>1869.67</v>
      </c>
      <c r="P49" s="8">
        <f>'[3]6'!P700</f>
        <v>2042.41</v>
      </c>
      <c r="Q49" s="8">
        <f>'[3]6'!Q700</f>
        <v>2025.06</v>
      </c>
      <c r="R49" s="8">
        <f>'[3]6'!R700</f>
        <v>2032.69</v>
      </c>
      <c r="S49" s="8">
        <f>'[3]6'!S700</f>
        <v>2003.87</v>
      </c>
      <c r="T49" s="8">
        <f>'[3]6'!T700</f>
        <v>1954.38</v>
      </c>
      <c r="U49" s="8">
        <f>'[3]6'!U700</f>
        <v>1775.51</v>
      </c>
      <c r="V49" s="8">
        <f>'[3]6'!V700</f>
        <v>1761.16</v>
      </c>
      <c r="W49" s="8">
        <f>'[3]6'!W700</f>
        <v>1887.65</v>
      </c>
      <c r="X49" s="8">
        <f>'[3]6'!X700</f>
        <v>1882.12</v>
      </c>
      <c r="Y49" s="8">
        <f>'[3]6'!Y700</f>
        <v>1686.75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>
      <c r="A50" s="7">
        <v>9</v>
      </c>
      <c r="B50" s="8">
        <f>'[3]6'!B701</f>
        <v>1712.26</v>
      </c>
      <c r="C50" s="8">
        <f>'[3]6'!C701</f>
        <v>1564.51</v>
      </c>
      <c r="D50" s="8">
        <f>'[3]6'!D701</f>
        <v>1458.39</v>
      </c>
      <c r="E50" s="8">
        <f>'[3]6'!E701</f>
        <v>1412.91</v>
      </c>
      <c r="F50" s="8">
        <f>'[3]6'!F701</f>
        <v>1398.13</v>
      </c>
      <c r="G50" s="8">
        <f>'[3]6'!G701</f>
        <v>1389.8</v>
      </c>
      <c r="H50" s="8">
        <f>'[3]6'!H701</f>
        <v>1378.25</v>
      </c>
      <c r="I50" s="8">
        <f>'[3]6'!I701</f>
        <v>1400.65</v>
      </c>
      <c r="J50" s="8">
        <f>'[3]6'!J701</f>
        <v>1578.47</v>
      </c>
      <c r="K50" s="8">
        <f>'[3]6'!K701</f>
        <v>1811.8</v>
      </c>
      <c r="L50" s="8">
        <f>'[3]6'!L701</f>
        <v>1873.99</v>
      </c>
      <c r="M50" s="8">
        <f>'[3]6'!M701</f>
        <v>1914.88</v>
      </c>
      <c r="N50" s="8">
        <f>'[3]6'!N701</f>
        <v>1902.28</v>
      </c>
      <c r="O50" s="8">
        <f>'[3]6'!O701</f>
        <v>1903.6</v>
      </c>
      <c r="P50" s="8">
        <f>'[3]6'!P701</f>
        <v>1933.69</v>
      </c>
      <c r="Q50" s="8">
        <f>'[3]6'!Q701</f>
        <v>1916.8</v>
      </c>
      <c r="R50" s="8">
        <f>'[3]6'!R701</f>
        <v>1904.11</v>
      </c>
      <c r="S50" s="8">
        <f>'[3]6'!S701</f>
        <v>1891.01</v>
      </c>
      <c r="T50" s="8">
        <f>'[3]6'!T701</f>
        <v>1879.71</v>
      </c>
      <c r="U50" s="8">
        <f>'[3]6'!U701</f>
        <v>1854.14</v>
      </c>
      <c r="V50" s="8">
        <f>'[3]6'!V701</f>
        <v>1845.3</v>
      </c>
      <c r="W50" s="8">
        <f>'[3]6'!W701</f>
        <v>1887.27</v>
      </c>
      <c r="X50" s="8">
        <f>'[3]6'!X701</f>
        <v>1886.51</v>
      </c>
      <c r="Y50" s="8">
        <f>'[3]6'!Y701</f>
        <v>1822.54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>
      <c r="A51" s="7">
        <v>10</v>
      </c>
      <c r="B51" s="8">
        <f>'[3]6'!B702</f>
        <v>1657.94</v>
      </c>
      <c r="C51" s="8">
        <f>'[3]6'!C702</f>
        <v>1467.96</v>
      </c>
      <c r="D51" s="8">
        <f>'[3]6'!D702</f>
        <v>1398.21</v>
      </c>
      <c r="E51" s="8">
        <f>'[3]6'!E702</f>
        <v>1381.77</v>
      </c>
      <c r="F51" s="8">
        <f>'[3]6'!F702</f>
        <v>1367.32</v>
      </c>
      <c r="G51" s="8">
        <f>'[3]6'!G702</f>
        <v>1349.95</v>
      </c>
      <c r="H51" s="8">
        <f>'[3]6'!H702</f>
        <v>1308.3800000000001</v>
      </c>
      <c r="I51" s="8">
        <f>'[3]6'!I702</f>
        <v>1290.1199999999999</v>
      </c>
      <c r="J51" s="8">
        <f>'[3]6'!J702</f>
        <v>1394.41</v>
      </c>
      <c r="K51" s="8">
        <f>'[3]6'!K702</f>
        <v>1720.06</v>
      </c>
      <c r="L51" s="8">
        <f>'[3]6'!L702</f>
        <v>1806.71</v>
      </c>
      <c r="M51" s="8">
        <f>'[3]6'!M702</f>
        <v>1841.15</v>
      </c>
      <c r="N51" s="8">
        <f>'[3]6'!N702</f>
        <v>1848.93</v>
      </c>
      <c r="O51" s="8">
        <f>'[3]6'!O702</f>
        <v>1855.24</v>
      </c>
      <c r="P51" s="8">
        <f>'[3]6'!P702</f>
        <v>1854.33</v>
      </c>
      <c r="Q51" s="8">
        <f>'[3]6'!Q702</f>
        <v>1849.19</v>
      </c>
      <c r="R51" s="8">
        <f>'[3]6'!R702</f>
        <v>1835.6</v>
      </c>
      <c r="S51" s="8">
        <f>'[3]6'!S702</f>
        <v>1817.75</v>
      </c>
      <c r="T51" s="8">
        <f>'[3]6'!T702</f>
        <v>1818.4</v>
      </c>
      <c r="U51" s="8">
        <f>'[3]6'!U702</f>
        <v>1801.61</v>
      </c>
      <c r="V51" s="8">
        <f>'[3]6'!V702</f>
        <v>1796.88</v>
      </c>
      <c r="W51" s="8">
        <f>'[3]6'!W702</f>
        <v>1833.81</v>
      </c>
      <c r="X51" s="8">
        <f>'[3]6'!X702</f>
        <v>1847.99</v>
      </c>
      <c r="Y51" s="8">
        <f>'[3]6'!Y702</f>
        <v>1808.67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>
      <c r="A52" s="7">
        <v>11</v>
      </c>
      <c r="B52" s="8">
        <f>'[3]6'!B703</f>
        <v>1669.72</v>
      </c>
      <c r="C52" s="8">
        <f>'[3]6'!C703</f>
        <v>1441.76</v>
      </c>
      <c r="D52" s="8">
        <f>'[3]6'!D703</f>
        <v>1375.12</v>
      </c>
      <c r="E52" s="8">
        <f>'[3]6'!E703</f>
        <v>1337.49</v>
      </c>
      <c r="F52" s="8">
        <f>'[3]6'!F703</f>
        <v>1310.43</v>
      </c>
      <c r="G52" s="8">
        <f>'[3]6'!G703</f>
        <v>1348.98</v>
      </c>
      <c r="H52" s="8">
        <f>'[3]6'!H703</f>
        <v>1356.21</v>
      </c>
      <c r="I52" s="8">
        <f>'[3]6'!I703</f>
        <v>1585.48</v>
      </c>
      <c r="J52" s="8">
        <f>'[3]6'!J703</f>
        <v>1827.77</v>
      </c>
      <c r="K52" s="8">
        <f>'[3]6'!K703</f>
        <v>1981.01</v>
      </c>
      <c r="L52" s="8">
        <f>'[3]6'!L703</f>
        <v>2033.31</v>
      </c>
      <c r="M52" s="8">
        <f>'[3]6'!M703</f>
        <v>2034.07</v>
      </c>
      <c r="N52" s="8">
        <f>'[3]6'!N703</f>
        <v>2017.26</v>
      </c>
      <c r="O52" s="8">
        <f>'[3]6'!O703</f>
        <v>2035.05</v>
      </c>
      <c r="P52" s="8">
        <f>'[3]6'!P703</f>
        <v>2041.84</v>
      </c>
      <c r="Q52" s="8">
        <f>'[3]6'!Q703</f>
        <v>2026.02</v>
      </c>
      <c r="R52" s="8">
        <f>'[3]6'!R703</f>
        <v>2049.3200000000002</v>
      </c>
      <c r="S52" s="8">
        <f>'[3]6'!S703</f>
        <v>2027.03</v>
      </c>
      <c r="T52" s="8">
        <f>'[3]6'!T703</f>
        <v>1999.78</v>
      </c>
      <c r="U52" s="8">
        <f>'[3]6'!U703</f>
        <v>1878.29</v>
      </c>
      <c r="V52" s="8">
        <f>'[3]6'!V703</f>
        <v>1860.06</v>
      </c>
      <c r="W52" s="8">
        <f>'[3]6'!W703</f>
        <v>1984.26</v>
      </c>
      <c r="X52" s="8">
        <f>'[3]6'!X703</f>
        <v>1944</v>
      </c>
      <c r="Y52" s="8">
        <f>'[3]6'!Y703</f>
        <v>1836.81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>
      <c r="A53" s="7">
        <v>12</v>
      </c>
      <c r="B53" s="8">
        <f>'[3]6'!B704</f>
        <v>1581.68</v>
      </c>
      <c r="C53" s="8">
        <f>'[3]6'!C704</f>
        <v>1368.41</v>
      </c>
      <c r="D53" s="8">
        <f>'[3]6'!D704</f>
        <v>1300.52</v>
      </c>
      <c r="E53" s="8">
        <f>'[3]6'!E704</f>
        <v>1215.3800000000001</v>
      </c>
      <c r="F53" s="8">
        <f>'[3]6'!F704</f>
        <v>1253</v>
      </c>
      <c r="G53" s="8">
        <f>'[3]6'!G704</f>
        <v>1285.1500000000001</v>
      </c>
      <c r="H53" s="8">
        <f>'[3]6'!H704</f>
        <v>1294.4100000000001</v>
      </c>
      <c r="I53" s="8">
        <f>'[3]6'!I704</f>
        <v>1580.7</v>
      </c>
      <c r="J53" s="8">
        <f>'[3]6'!J704</f>
        <v>1738.69</v>
      </c>
      <c r="K53" s="8">
        <f>'[3]6'!K704</f>
        <v>1841.47</v>
      </c>
      <c r="L53" s="8">
        <f>'[3]6'!L704</f>
        <v>1917.96</v>
      </c>
      <c r="M53" s="8">
        <f>'[3]6'!M704</f>
        <v>1919.06</v>
      </c>
      <c r="N53" s="8">
        <f>'[3]6'!N704</f>
        <v>1890.94</v>
      </c>
      <c r="O53" s="8">
        <f>'[3]6'!O704</f>
        <v>1910.51</v>
      </c>
      <c r="P53" s="8">
        <f>'[3]6'!P704</f>
        <v>1931.2</v>
      </c>
      <c r="Q53" s="8">
        <f>'[3]6'!Q704</f>
        <v>1909.74</v>
      </c>
      <c r="R53" s="8">
        <f>'[3]6'!R704</f>
        <v>1936.97</v>
      </c>
      <c r="S53" s="8">
        <f>'[3]6'!S704</f>
        <v>1911.88</v>
      </c>
      <c r="T53" s="8">
        <f>'[3]6'!T704</f>
        <v>1882.21</v>
      </c>
      <c r="U53" s="8">
        <f>'[3]6'!U704</f>
        <v>1814.3</v>
      </c>
      <c r="V53" s="8">
        <f>'[3]6'!V704</f>
        <v>1798.79</v>
      </c>
      <c r="W53" s="8">
        <f>'[3]6'!W704</f>
        <v>1843.33</v>
      </c>
      <c r="X53" s="8">
        <f>'[3]6'!X704</f>
        <v>1834.23</v>
      </c>
      <c r="Y53" s="8">
        <f>'[3]6'!Y704</f>
        <v>1707.97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>
      <c r="A54" s="7">
        <v>13</v>
      </c>
      <c r="B54" s="8">
        <f>'[3]6'!B705</f>
        <v>1403.93</v>
      </c>
      <c r="C54" s="8">
        <f>'[3]6'!C705</f>
        <v>1304.53</v>
      </c>
      <c r="D54" s="8">
        <f>'[3]6'!D705</f>
        <v>1208.31</v>
      </c>
      <c r="E54" s="8">
        <f>'[3]6'!E705</f>
        <v>1179.46</v>
      </c>
      <c r="F54" s="8">
        <f>'[3]6'!F705</f>
        <v>1147.79</v>
      </c>
      <c r="G54" s="8">
        <f>'[3]6'!G705</f>
        <v>1227.02</v>
      </c>
      <c r="H54" s="8">
        <f>'[3]6'!H705</f>
        <v>1228.6199999999999</v>
      </c>
      <c r="I54" s="8">
        <f>'[3]6'!I705</f>
        <v>1450.93</v>
      </c>
      <c r="J54" s="8">
        <f>'[3]6'!J705</f>
        <v>1695.86</v>
      </c>
      <c r="K54" s="8">
        <f>'[3]6'!K705</f>
        <v>1787.88</v>
      </c>
      <c r="L54" s="8">
        <f>'[3]6'!L705</f>
        <v>1833.16</v>
      </c>
      <c r="M54" s="8">
        <f>'[3]6'!M705</f>
        <v>1833.75</v>
      </c>
      <c r="N54" s="8">
        <f>'[3]6'!N705</f>
        <v>1820.29</v>
      </c>
      <c r="O54" s="8">
        <f>'[3]6'!O705</f>
        <v>1834.07</v>
      </c>
      <c r="P54" s="8">
        <f>'[3]6'!P705</f>
        <v>1879.46</v>
      </c>
      <c r="Q54" s="8">
        <f>'[3]6'!Q705</f>
        <v>1835.87</v>
      </c>
      <c r="R54" s="8">
        <f>'[3]6'!R705</f>
        <v>1875.51</v>
      </c>
      <c r="S54" s="8">
        <f>'[3]6'!S705</f>
        <v>1845.59</v>
      </c>
      <c r="T54" s="8">
        <f>'[3]6'!T705</f>
        <v>1833.44</v>
      </c>
      <c r="U54" s="8">
        <f>'[3]6'!U705</f>
        <v>1772.45</v>
      </c>
      <c r="V54" s="8">
        <f>'[3]6'!V705</f>
        <v>1744.84</v>
      </c>
      <c r="W54" s="8">
        <f>'[3]6'!W705</f>
        <v>1813.04</v>
      </c>
      <c r="X54" s="8">
        <f>'[3]6'!X705</f>
        <v>1797.41</v>
      </c>
      <c r="Y54" s="8">
        <f>'[3]6'!Y705</f>
        <v>1702.67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>
      <c r="A55" s="7">
        <v>14</v>
      </c>
      <c r="B55" s="8">
        <f>'[3]6'!B706</f>
        <v>1491.16</v>
      </c>
      <c r="C55" s="8">
        <f>'[3]6'!C706</f>
        <v>1379.93</v>
      </c>
      <c r="D55" s="8">
        <f>'[3]6'!D706</f>
        <v>1320.35</v>
      </c>
      <c r="E55" s="8">
        <f>'[3]6'!E706</f>
        <v>1264.49</v>
      </c>
      <c r="F55" s="8">
        <f>'[3]6'!F706</f>
        <v>1257.58</v>
      </c>
      <c r="G55" s="8">
        <f>'[3]6'!G706</f>
        <v>1310.76</v>
      </c>
      <c r="H55" s="8">
        <f>'[3]6'!H706</f>
        <v>1294.99</v>
      </c>
      <c r="I55" s="8">
        <f>'[3]6'!I706</f>
        <v>1496.12</v>
      </c>
      <c r="J55" s="8">
        <f>'[3]6'!J706</f>
        <v>1716.98</v>
      </c>
      <c r="K55" s="8">
        <f>'[3]6'!K706</f>
        <v>1829.86</v>
      </c>
      <c r="L55" s="8">
        <f>'[3]6'!L706</f>
        <v>1960.67</v>
      </c>
      <c r="M55" s="8">
        <f>'[3]6'!M706</f>
        <v>1974.94</v>
      </c>
      <c r="N55" s="8">
        <f>'[3]6'!N706</f>
        <v>1967.24</v>
      </c>
      <c r="O55" s="8">
        <f>'[3]6'!O706</f>
        <v>1996.3</v>
      </c>
      <c r="P55" s="8">
        <f>'[3]6'!P706</f>
        <v>2022.41</v>
      </c>
      <c r="Q55" s="8">
        <f>'[3]6'!Q706</f>
        <v>1991.11</v>
      </c>
      <c r="R55" s="8">
        <f>'[3]6'!R706</f>
        <v>2009.53</v>
      </c>
      <c r="S55" s="8">
        <f>'[3]6'!S706</f>
        <v>2025.36</v>
      </c>
      <c r="T55" s="8">
        <f>'[3]6'!T706</f>
        <v>2001.06</v>
      </c>
      <c r="U55" s="8">
        <f>'[3]6'!U706</f>
        <v>1922.69</v>
      </c>
      <c r="V55" s="8">
        <f>'[3]6'!V706</f>
        <v>1824.88</v>
      </c>
      <c r="W55" s="8">
        <f>'[3]6'!W706</f>
        <v>1970.24</v>
      </c>
      <c r="X55" s="8">
        <f>'[3]6'!X706</f>
        <v>1958.83</v>
      </c>
      <c r="Y55" s="8">
        <f>'[3]6'!Y706</f>
        <v>1750.33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>
      <c r="A56" s="7">
        <v>15</v>
      </c>
      <c r="B56" s="8">
        <f>'[3]6'!B707</f>
        <v>1453.26</v>
      </c>
      <c r="C56" s="8">
        <f>'[3]6'!C707</f>
        <v>1356.38</v>
      </c>
      <c r="D56" s="8">
        <f>'[3]6'!D707</f>
        <v>1302.74</v>
      </c>
      <c r="E56" s="8">
        <f>'[3]6'!E707</f>
        <v>1292.92</v>
      </c>
      <c r="F56" s="8">
        <f>'[3]6'!F707</f>
        <v>1288.26</v>
      </c>
      <c r="G56" s="8">
        <f>'[3]6'!G707</f>
        <v>1314.21</v>
      </c>
      <c r="H56" s="8">
        <f>'[3]6'!H707</f>
        <v>1323.38</v>
      </c>
      <c r="I56" s="8">
        <f>'[3]6'!I707</f>
        <v>1517.94</v>
      </c>
      <c r="J56" s="8">
        <f>'[3]6'!J707</f>
        <v>1738.85</v>
      </c>
      <c r="K56" s="8">
        <f>'[3]6'!K707</f>
        <v>1840.08</v>
      </c>
      <c r="L56" s="8">
        <f>'[3]6'!L707</f>
        <v>2179.3200000000002</v>
      </c>
      <c r="M56" s="8">
        <f>'[3]6'!M707</f>
        <v>2183.23</v>
      </c>
      <c r="N56" s="8">
        <f>'[3]6'!N707</f>
        <v>2146.5500000000002</v>
      </c>
      <c r="O56" s="8">
        <f>'[3]6'!O707</f>
        <v>2185.1999999999998</v>
      </c>
      <c r="P56" s="8">
        <f>'[3]6'!P707</f>
        <v>2249.19</v>
      </c>
      <c r="Q56" s="8">
        <f>'[3]6'!Q707</f>
        <v>2226.67</v>
      </c>
      <c r="R56" s="8">
        <f>'[3]6'!R707</f>
        <v>2241.39</v>
      </c>
      <c r="S56" s="8">
        <f>'[3]6'!S707</f>
        <v>2209.67</v>
      </c>
      <c r="T56" s="8">
        <f>'[3]6'!T707</f>
        <v>2171.21</v>
      </c>
      <c r="U56" s="8">
        <f>'[3]6'!U707</f>
        <v>2096.79</v>
      </c>
      <c r="V56" s="8">
        <f>'[3]6'!V707</f>
        <v>1837.25</v>
      </c>
      <c r="W56" s="8">
        <f>'[3]6'!W707</f>
        <v>2047.55</v>
      </c>
      <c r="X56" s="8">
        <f>'[3]6'!X707</f>
        <v>1981.46</v>
      </c>
      <c r="Y56" s="8">
        <f>'[3]6'!Y707</f>
        <v>1767.99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>
      <c r="A57" s="7">
        <v>16</v>
      </c>
      <c r="B57" s="8">
        <f>'[3]6'!B708</f>
        <v>1627.94</v>
      </c>
      <c r="C57" s="8">
        <f>'[3]6'!C708</f>
        <v>1393.64</v>
      </c>
      <c r="D57" s="8">
        <f>'[3]6'!D708</f>
        <v>1379.48</v>
      </c>
      <c r="E57" s="8">
        <f>'[3]6'!E708</f>
        <v>1336.09</v>
      </c>
      <c r="F57" s="8">
        <f>'[3]6'!F708</f>
        <v>1324.18</v>
      </c>
      <c r="G57" s="8">
        <f>'[3]6'!G708</f>
        <v>1316.65</v>
      </c>
      <c r="H57" s="8">
        <f>'[3]6'!H708</f>
        <v>1294.74</v>
      </c>
      <c r="I57" s="8">
        <f>'[3]6'!I708</f>
        <v>1316.24</v>
      </c>
      <c r="J57" s="8">
        <f>'[3]6'!J708</f>
        <v>1577.97</v>
      </c>
      <c r="K57" s="8">
        <f>'[3]6'!K708</f>
        <v>1727.54</v>
      </c>
      <c r="L57" s="8">
        <f>'[3]6'!L708</f>
        <v>1824.72</v>
      </c>
      <c r="M57" s="8">
        <f>'[3]6'!M708</f>
        <v>1840.4</v>
      </c>
      <c r="N57" s="8">
        <f>'[3]6'!N708</f>
        <v>1831.45</v>
      </c>
      <c r="O57" s="8">
        <f>'[3]6'!O708</f>
        <v>1835.88</v>
      </c>
      <c r="P57" s="8">
        <f>'[3]6'!P708</f>
        <v>1846.05</v>
      </c>
      <c r="Q57" s="8">
        <f>'[3]6'!Q708</f>
        <v>1843.34</v>
      </c>
      <c r="R57" s="8">
        <f>'[3]6'!R708</f>
        <v>1844.22</v>
      </c>
      <c r="S57" s="8">
        <f>'[3]6'!S708</f>
        <v>1818.79</v>
      </c>
      <c r="T57" s="8">
        <f>'[3]6'!T708</f>
        <v>1817.91</v>
      </c>
      <c r="U57" s="8">
        <f>'[3]6'!U708</f>
        <v>1820.52</v>
      </c>
      <c r="V57" s="8">
        <f>'[3]6'!V708</f>
        <v>1816.5</v>
      </c>
      <c r="W57" s="8">
        <f>'[3]6'!W708</f>
        <v>1847.98</v>
      </c>
      <c r="X57" s="8">
        <f>'[3]6'!X708</f>
        <v>1843.14</v>
      </c>
      <c r="Y57" s="8">
        <f>'[3]6'!Y708</f>
        <v>1736.84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>
      <c r="A58" s="7">
        <v>17</v>
      </c>
      <c r="B58" s="8">
        <f>'[3]6'!B709</f>
        <v>1648.74</v>
      </c>
      <c r="C58" s="8">
        <f>'[3]6'!C709</f>
        <v>1489.82</v>
      </c>
      <c r="D58" s="8">
        <f>'[3]6'!D709</f>
        <v>1373.09</v>
      </c>
      <c r="E58" s="8">
        <f>'[3]6'!E709</f>
        <v>1316.23</v>
      </c>
      <c r="F58" s="8">
        <f>'[3]6'!F709</f>
        <v>1309.1500000000001</v>
      </c>
      <c r="G58" s="8">
        <f>'[3]6'!G709</f>
        <v>1281.3499999999999</v>
      </c>
      <c r="H58" s="8">
        <f>'[3]6'!H709</f>
        <v>1170.4100000000001</v>
      </c>
      <c r="I58" s="8">
        <f>'[3]6'!I709</f>
        <v>1209.3399999999999</v>
      </c>
      <c r="J58" s="8">
        <f>'[3]6'!J709</f>
        <v>1400.37</v>
      </c>
      <c r="K58" s="8">
        <f>'[3]6'!K709</f>
        <v>1680.5</v>
      </c>
      <c r="L58" s="8">
        <f>'[3]6'!L709</f>
        <v>1774.32</v>
      </c>
      <c r="M58" s="8">
        <f>'[3]6'!M709</f>
        <v>1788.66</v>
      </c>
      <c r="N58" s="8">
        <f>'[3]6'!N709</f>
        <v>1789.76</v>
      </c>
      <c r="O58" s="8">
        <f>'[3]6'!O709</f>
        <v>1795.95</v>
      </c>
      <c r="P58" s="8">
        <f>'[3]6'!P709</f>
        <v>1817.18</v>
      </c>
      <c r="Q58" s="8">
        <f>'[3]6'!Q709</f>
        <v>1813.58</v>
      </c>
      <c r="R58" s="8">
        <f>'[3]6'!R709</f>
        <v>1807.42</v>
      </c>
      <c r="S58" s="8">
        <f>'[3]6'!S709</f>
        <v>1798.08</v>
      </c>
      <c r="T58" s="8">
        <f>'[3]6'!T709</f>
        <v>1798.6</v>
      </c>
      <c r="U58" s="8">
        <f>'[3]6'!U709</f>
        <v>1801.97</v>
      </c>
      <c r="V58" s="8">
        <f>'[3]6'!V709</f>
        <v>1805.49</v>
      </c>
      <c r="W58" s="8">
        <f>'[3]6'!W709</f>
        <v>1835.86</v>
      </c>
      <c r="X58" s="8">
        <f>'[3]6'!X709</f>
        <v>1832</v>
      </c>
      <c r="Y58" s="8">
        <f>'[3]6'!Y709</f>
        <v>1775.5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>
      <c r="A59" s="7">
        <v>18</v>
      </c>
      <c r="B59" s="8">
        <f>'[3]6'!B710</f>
        <v>1695.97</v>
      </c>
      <c r="C59" s="8">
        <f>'[3]6'!C710</f>
        <v>1414.87</v>
      </c>
      <c r="D59" s="8">
        <f>'[3]6'!D710</f>
        <v>1312.86</v>
      </c>
      <c r="E59" s="8">
        <f>'[3]6'!E710</f>
        <v>1194.06</v>
      </c>
      <c r="F59" s="8">
        <f>'[3]6'!F710</f>
        <v>1182.54</v>
      </c>
      <c r="G59" s="8">
        <f>'[3]6'!G710</f>
        <v>1247.29</v>
      </c>
      <c r="H59" s="8">
        <f>'[3]6'!H710</f>
        <v>1259.23</v>
      </c>
      <c r="I59" s="8">
        <f>'[3]6'!I710</f>
        <v>1493.25</v>
      </c>
      <c r="J59" s="8">
        <f>'[3]6'!J710</f>
        <v>1815.48</v>
      </c>
      <c r="K59" s="8">
        <f>'[3]6'!K710</f>
        <v>1882.84</v>
      </c>
      <c r="L59" s="8">
        <f>'[3]6'!L710</f>
        <v>1999.84</v>
      </c>
      <c r="M59" s="8">
        <f>'[3]6'!M710</f>
        <v>1993.08</v>
      </c>
      <c r="N59" s="8">
        <f>'[3]6'!N710</f>
        <v>1969.91</v>
      </c>
      <c r="O59" s="8">
        <f>'[3]6'!O710</f>
        <v>1990.12</v>
      </c>
      <c r="P59" s="8">
        <f>'[3]6'!P710</f>
        <v>2013.15</v>
      </c>
      <c r="Q59" s="8">
        <f>'[3]6'!Q710</f>
        <v>1982.16</v>
      </c>
      <c r="R59" s="8">
        <f>'[3]6'!R710</f>
        <v>1980.7</v>
      </c>
      <c r="S59" s="8">
        <f>'[3]6'!S710</f>
        <v>1953.4</v>
      </c>
      <c r="T59" s="8">
        <f>'[3]6'!T710</f>
        <v>1931.54</v>
      </c>
      <c r="U59" s="8">
        <f>'[3]6'!U710</f>
        <v>1856.83</v>
      </c>
      <c r="V59" s="8">
        <f>'[3]6'!V710</f>
        <v>1841.76</v>
      </c>
      <c r="W59" s="8">
        <f>'[3]6'!W710</f>
        <v>1936.71</v>
      </c>
      <c r="X59" s="8">
        <f>'[3]6'!X710</f>
        <v>1864.77</v>
      </c>
      <c r="Y59" s="8">
        <f>'[3]6'!Y710</f>
        <v>1792.27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>
      <c r="A60" s="7">
        <v>19</v>
      </c>
      <c r="B60" s="8">
        <f>'[3]6'!B711</f>
        <v>1402.26</v>
      </c>
      <c r="C60" s="8">
        <f>'[3]6'!C711</f>
        <v>1325.69</v>
      </c>
      <c r="D60" s="8">
        <f>'[3]6'!D711</f>
        <v>1174.6600000000001</v>
      </c>
      <c r="E60" s="8">
        <f>'[3]6'!E711</f>
        <v>1135.49</v>
      </c>
      <c r="F60" s="8">
        <f>'[3]6'!F711</f>
        <v>1136.5999999999999</v>
      </c>
      <c r="G60" s="8">
        <f>'[3]6'!G711</f>
        <v>1230.74</v>
      </c>
      <c r="H60" s="8">
        <f>'[3]6'!H711</f>
        <v>1223.22</v>
      </c>
      <c r="I60" s="8">
        <f>'[3]6'!I711</f>
        <v>1508.95</v>
      </c>
      <c r="J60" s="8">
        <f>'[3]6'!J711</f>
        <v>1724.8</v>
      </c>
      <c r="K60" s="8">
        <f>'[3]6'!K711</f>
        <v>1813.89</v>
      </c>
      <c r="L60" s="8">
        <f>'[3]6'!L711</f>
        <v>1835.23</v>
      </c>
      <c r="M60" s="8">
        <f>'[3]6'!M711</f>
        <v>1834.96</v>
      </c>
      <c r="N60" s="8">
        <f>'[3]6'!N711</f>
        <v>1829.53</v>
      </c>
      <c r="O60" s="8">
        <f>'[3]6'!O711</f>
        <v>1840.4</v>
      </c>
      <c r="P60" s="8">
        <f>'[3]6'!P711</f>
        <v>1852.62</v>
      </c>
      <c r="Q60" s="8">
        <f>'[3]6'!Q711</f>
        <v>1847.96</v>
      </c>
      <c r="R60" s="8">
        <f>'[3]6'!R711</f>
        <v>1850.58</v>
      </c>
      <c r="S60" s="8">
        <f>'[3]6'!S711</f>
        <v>1839.49</v>
      </c>
      <c r="T60" s="8">
        <f>'[3]6'!T711</f>
        <v>1832.01</v>
      </c>
      <c r="U60" s="8">
        <f>'[3]6'!U711</f>
        <v>1812.14</v>
      </c>
      <c r="V60" s="8">
        <f>'[3]6'!V711</f>
        <v>1812.5</v>
      </c>
      <c r="W60" s="8">
        <f>'[3]6'!W711</f>
        <v>1839.45</v>
      </c>
      <c r="X60" s="8">
        <f>'[3]6'!X711</f>
        <v>1815.5</v>
      </c>
      <c r="Y60" s="8">
        <f>'[3]6'!Y711</f>
        <v>1652.64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>
      <c r="A61" s="7">
        <v>20</v>
      </c>
      <c r="B61" s="8">
        <f>'[3]6'!B712</f>
        <v>1373.88</v>
      </c>
      <c r="C61" s="8">
        <f>'[3]6'!C712</f>
        <v>1285.69</v>
      </c>
      <c r="D61" s="8">
        <f>'[3]6'!D712</f>
        <v>1177.9100000000001</v>
      </c>
      <c r="E61" s="8">
        <f>'[3]6'!E712</f>
        <v>1072.3399999999999</v>
      </c>
      <c r="F61" s="8">
        <f>'[3]6'!F712</f>
        <v>1061.52</v>
      </c>
      <c r="G61" s="8">
        <f>'[3]6'!G712</f>
        <v>1191.01</v>
      </c>
      <c r="H61" s="8">
        <f>'[3]6'!H712</f>
        <v>868.67</v>
      </c>
      <c r="I61" s="8">
        <f>'[3]6'!I712</f>
        <v>1354.18</v>
      </c>
      <c r="J61" s="8">
        <f>'[3]6'!J712</f>
        <v>1680.61</v>
      </c>
      <c r="K61" s="8">
        <f>'[3]6'!K712</f>
        <v>1801.62</v>
      </c>
      <c r="L61" s="8">
        <f>'[3]6'!L712</f>
        <v>1829.77</v>
      </c>
      <c r="M61" s="8">
        <f>'[3]6'!M712</f>
        <v>1828.45</v>
      </c>
      <c r="N61" s="8">
        <f>'[3]6'!N712</f>
        <v>1815.29</v>
      </c>
      <c r="O61" s="8">
        <f>'[3]6'!O712</f>
        <v>1829.48</v>
      </c>
      <c r="P61" s="8">
        <f>'[3]6'!P712</f>
        <v>1838.53</v>
      </c>
      <c r="Q61" s="8">
        <f>'[3]6'!Q712</f>
        <v>1832.36</v>
      </c>
      <c r="R61" s="8">
        <f>'[3]6'!R712</f>
        <v>1829.49</v>
      </c>
      <c r="S61" s="8">
        <f>'[3]6'!S712</f>
        <v>1810.91</v>
      </c>
      <c r="T61" s="8">
        <f>'[3]6'!T712</f>
        <v>1789.92</v>
      </c>
      <c r="U61" s="8">
        <f>'[3]6'!U712</f>
        <v>1739.75</v>
      </c>
      <c r="V61" s="8">
        <f>'[3]6'!V712</f>
        <v>1757.69</v>
      </c>
      <c r="W61" s="8">
        <f>'[3]6'!W712</f>
        <v>1809.79</v>
      </c>
      <c r="X61" s="8">
        <f>'[3]6'!X712</f>
        <v>1743.9</v>
      </c>
      <c r="Y61" s="8">
        <f>'[3]6'!Y712</f>
        <v>1487.49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>
      <c r="A62" s="7">
        <v>21</v>
      </c>
      <c r="B62" s="8">
        <f>'[3]6'!B713</f>
        <v>1379.39</v>
      </c>
      <c r="C62" s="8">
        <f>'[3]6'!C713</f>
        <v>1329.2</v>
      </c>
      <c r="D62" s="8">
        <f>'[3]6'!D713</f>
        <v>1223.4000000000001</v>
      </c>
      <c r="E62" s="8">
        <f>'[3]6'!E713</f>
        <v>1119.26</v>
      </c>
      <c r="F62" s="8">
        <f>'[3]6'!F713</f>
        <v>1134.47</v>
      </c>
      <c r="G62" s="8">
        <f>'[3]6'!G713</f>
        <v>1221.06</v>
      </c>
      <c r="H62" s="8">
        <f>'[3]6'!H713</f>
        <v>994.25</v>
      </c>
      <c r="I62" s="8">
        <f>'[3]6'!I713</f>
        <v>1479.41</v>
      </c>
      <c r="J62" s="8">
        <f>'[3]6'!J713</f>
        <v>1744.89</v>
      </c>
      <c r="K62" s="8">
        <f>'[3]6'!K713</f>
        <v>1857.39</v>
      </c>
      <c r="L62" s="8">
        <f>'[3]6'!L713</f>
        <v>1898.39</v>
      </c>
      <c r="M62" s="8">
        <f>'[3]6'!M713</f>
        <v>1892.62</v>
      </c>
      <c r="N62" s="8">
        <f>'[3]6'!N713</f>
        <v>1866.86</v>
      </c>
      <c r="O62" s="8">
        <f>'[3]6'!O713</f>
        <v>1897.74</v>
      </c>
      <c r="P62" s="8">
        <f>'[3]6'!P713</f>
        <v>1928.68</v>
      </c>
      <c r="Q62" s="8">
        <f>'[3]6'!Q713</f>
        <v>1863.22</v>
      </c>
      <c r="R62" s="8">
        <f>'[3]6'!R713</f>
        <v>1897.52</v>
      </c>
      <c r="S62" s="8">
        <f>'[3]6'!S713</f>
        <v>1863.81</v>
      </c>
      <c r="T62" s="8">
        <f>'[3]6'!T713</f>
        <v>1844.13</v>
      </c>
      <c r="U62" s="8">
        <f>'[3]6'!U713</f>
        <v>1829.33</v>
      </c>
      <c r="V62" s="8">
        <f>'[3]6'!V713</f>
        <v>1827.95</v>
      </c>
      <c r="W62" s="8">
        <f>'[3]6'!W713</f>
        <v>1869.58</v>
      </c>
      <c r="X62" s="8">
        <f>'[3]6'!X713</f>
        <v>1831.75</v>
      </c>
      <c r="Y62" s="8">
        <f>'[3]6'!Y713</f>
        <v>1701.37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>
      <c r="A63" s="7">
        <v>22</v>
      </c>
      <c r="B63" s="8">
        <f>'[3]6'!B714</f>
        <v>1384.21</v>
      </c>
      <c r="C63" s="8">
        <f>'[3]6'!C714</f>
        <v>1324.47</v>
      </c>
      <c r="D63" s="8">
        <f>'[3]6'!D714</f>
        <v>1223.8699999999999</v>
      </c>
      <c r="E63" s="8">
        <f>'[3]6'!E714</f>
        <v>1185.75</v>
      </c>
      <c r="F63" s="8">
        <f>'[3]6'!F714</f>
        <v>1175.25</v>
      </c>
      <c r="G63" s="8">
        <f>'[3]6'!G714</f>
        <v>1229.18</v>
      </c>
      <c r="H63" s="8">
        <f>'[3]6'!H714</f>
        <v>1219.05</v>
      </c>
      <c r="I63" s="8">
        <f>'[3]6'!I714</f>
        <v>1467.99</v>
      </c>
      <c r="J63" s="8">
        <f>'[3]6'!J714</f>
        <v>1782.06</v>
      </c>
      <c r="K63" s="8">
        <f>'[3]6'!K714</f>
        <v>1871.32</v>
      </c>
      <c r="L63" s="8">
        <f>'[3]6'!L714</f>
        <v>1923.5</v>
      </c>
      <c r="M63" s="8">
        <f>'[3]6'!M714</f>
        <v>1931.04</v>
      </c>
      <c r="N63" s="8">
        <f>'[3]6'!N714</f>
        <v>1913.05</v>
      </c>
      <c r="O63" s="8">
        <f>'[3]6'!O714</f>
        <v>1932.68</v>
      </c>
      <c r="P63" s="8">
        <f>'[3]6'!P714</f>
        <v>1953.06</v>
      </c>
      <c r="Q63" s="8">
        <f>'[3]6'!Q714</f>
        <v>1946.23</v>
      </c>
      <c r="R63" s="8">
        <f>'[3]6'!R714</f>
        <v>1951.48</v>
      </c>
      <c r="S63" s="8">
        <f>'[3]6'!S714</f>
        <v>1929.45</v>
      </c>
      <c r="T63" s="8">
        <f>'[3]6'!T714</f>
        <v>1905.96</v>
      </c>
      <c r="U63" s="8">
        <f>'[3]6'!U714</f>
        <v>1897.56</v>
      </c>
      <c r="V63" s="8">
        <f>'[3]6'!V714</f>
        <v>1895.42</v>
      </c>
      <c r="W63" s="8">
        <f>'[3]6'!W714</f>
        <v>1950.02</v>
      </c>
      <c r="X63" s="8">
        <f>'[3]6'!X714</f>
        <v>1948.53</v>
      </c>
      <c r="Y63" s="8">
        <f>'[3]6'!Y714</f>
        <v>1832.23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>
      <c r="A64" s="7">
        <v>23</v>
      </c>
      <c r="B64" s="8">
        <f>'[3]6'!B715</f>
        <v>1568.15</v>
      </c>
      <c r="C64" s="8">
        <f>'[3]6'!C715</f>
        <v>1398.02</v>
      </c>
      <c r="D64" s="8">
        <f>'[3]6'!D715</f>
        <v>1375.52</v>
      </c>
      <c r="E64" s="8">
        <f>'[3]6'!E715</f>
        <v>1308.8599999999999</v>
      </c>
      <c r="F64" s="8">
        <f>'[3]6'!F715</f>
        <v>1298.07</v>
      </c>
      <c r="G64" s="8">
        <f>'[3]6'!G715</f>
        <v>1279.82</v>
      </c>
      <c r="H64" s="8">
        <f>'[3]6'!H715</f>
        <v>882.73</v>
      </c>
      <c r="I64" s="8">
        <f>'[3]6'!I715</f>
        <v>1233.3699999999999</v>
      </c>
      <c r="J64" s="8">
        <f>'[3]6'!J715</f>
        <v>1429.35</v>
      </c>
      <c r="K64" s="8">
        <f>'[3]6'!K715</f>
        <v>1616.73</v>
      </c>
      <c r="L64" s="8">
        <f>'[3]6'!L715</f>
        <v>1659.16</v>
      </c>
      <c r="M64" s="8">
        <f>'[3]6'!M715</f>
        <v>1717.65</v>
      </c>
      <c r="N64" s="8">
        <f>'[3]6'!N715</f>
        <v>1694.56</v>
      </c>
      <c r="O64" s="8">
        <f>'[3]6'!O715</f>
        <v>1693.2</v>
      </c>
      <c r="P64" s="8">
        <f>'[3]6'!P715</f>
        <v>1750.33</v>
      </c>
      <c r="Q64" s="8">
        <f>'[3]6'!Q715</f>
        <v>1740.69</v>
      </c>
      <c r="R64" s="8">
        <f>'[3]6'!R715</f>
        <v>1731.41</v>
      </c>
      <c r="S64" s="8">
        <f>'[3]6'!S715</f>
        <v>1722.99</v>
      </c>
      <c r="T64" s="8">
        <f>'[3]6'!T715</f>
        <v>1722.22</v>
      </c>
      <c r="U64" s="8">
        <f>'[3]6'!U715</f>
        <v>1726.7</v>
      </c>
      <c r="V64" s="8">
        <f>'[3]6'!V715</f>
        <v>1758.98</v>
      </c>
      <c r="W64" s="8">
        <f>'[3]6'!W715</f>
        <v>1798.76</v>
      </c>
      <c r="X64" s="8">
        <f>'[3]6'!X715</f>
        <v>1769.02</v>
      </c>
      <c r="Y64" s="8">
        <f>'[3]6'!Y715</f>
        <v>1553.07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>
      <c r="A65" s="7">
        <v>24</v>
      </c>
      <c r="B65" s="8">
        <f>'[3]6'!B716</f>
        <v>1590.49</v>
      </c>
      <c r="C65" s="8">
        <f>'[3]6'!C716</f>
        <v>1366.31</v>
      </c>
      <c r="D65" s="8">
        <f>'[3]6'!D716</f>
        <v>1320.81</v>
      </c>
      <c r="E65" s="8">
        <f>'[3]6'!E716</f>
        <v>1290.6300000000001</v>
      </c>
      <c r="F65" s="8">
        <f>'[3]6'!F716</f>
        <v>1232.0899999999999</v>
      </c>
      <c r="G65" s="8">
        <f>'[3]6'!G716</f>
        <v>1185.6099999999999</v>
      </c>
      <c r="H65" s="8">
        <f>'[3]6'!H716</f>
        <v>887.15</v>
      </c>
      <c r="I65" s="8">
        <f>'[3]6'!I716</f>
        <v>887.46</v>
      </c>
      <c r="J65" s="8">
        <f>'[3]6'!J716</f>
        <v>1318.06</v>
      </c>
      <c r="K65" s="8">
        <f>'[3]6'!K716</f>
        <v>1528.18</v>
      </c>
      <c r="L65" s="8">
        <f>'[3]6'!L716</f>
        <v>1643.22</v>
      </c>
      <c r="M65" s="8">
        <f>'[3]6'!M716</f>
        <v>1650.91</v>
      </c>
      <c r="N65" s="8">
        <f>'[3]6'!N716</f>
        <v>1651.08</v>
      </c>
      <c r="O65" s="8">
        <f>'[3]6'!O716</f>
        <v>1653.88</v>
      </c>
      <c r="P65" s="8">
        <f>'[3]6'!P716</f>
        <v>1661.65</v>
      </c>
      <c r="Q65" s="8">
        <f>'[3]6'!Q716</f>
        <v>1659.75</v>
      </c>
      <c r="R65" s="8">
        <f>'[3]6'!R716</f>
        <v>1657.83</v>
      </c>
      <c r="S65" s="8">
        <f>'[3]6'!S716</f>
        <v>1658.24</v>
      </c>
      <c r="T65" s="8">
        <f>'[3]6'!T716</f>
        <v>1658.95</v>
      </c>
      <c r="U65" s="8">
        <f>'[3]6'!U716</f>
        <v>1659.27</v>
      </c>
      <c r="V65" s="8">
        <f>'[3]6'!V716</f>
        <v>1688.46</v>
      </c>
      <c r="W65" s="8">
        <f>'[3]6'!W716</f>
        <v>1794.95</v>
      </c>
      <c r="X65" s="8">
        <f>'[3]6'!X716</f>
        <v>1714.48</v>
      </c>
      <c r="Y65" s="8">
        <f>'[3]6'!Y716</f>
        <v>1526.98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>
      <c r="A66" s="7">
        <v>25</v>
      </c>
      <c r="B66" s="8">
        <f>'[3]6'!B717</f>
        <v>1473.15</v>
      </c>
      <c r="C66" s="8">
        <f>'[3]6'!C717</f>
        <v>1359.84</v>
      </c>
      <c r="D66" s="8">
        <f>'[3]6'!D717</f>
        <v>1321.47</v>
      </c>
      <c r="E66" s="8">
        <f>'[3]6'!E717</f>
        <v>1301.97</v>
      </c>
      <c r="F66" s="8">
        <f>'[3]6'!F717</f>
        <v>1300.96</v>
      </c>
      <c r="G66" s="8">
        <f>'[3]6'!G717</f>
        <v>1315.35</v>
      </c>
      <c r="H66" s="8">
        <f>'[3]6'!H717</f>
        <v>1219.1400000000001</v>
      </c>
      <c r="I66" s="8">
        <f>'[3]6'!I717</f>
        <v>1463.03</v>
      </c>
      <c r="J66" s="8">
        <f>'[3]6'!J717</f>
        <v>1776.71</v>
      </c>
      <c r="K66" s="8">
        <f>'[3]6'!K717</f>
        <v>1878.6</v>
      </c>
      <c r="L66" s="8">
        <f>'[3]6'!L717</f>
        <v>1938.67</v>
      </c>
      <c r="M66" s="8">
        <f>'[3]6'!M717</f>
        <v>1925.12</v>
      </c>
      <c r="N66" s="8">
        <f>'[3]6'!N717</f>
        <v>1900.84</v>
      </c>
      <c r="O66" s="8">
        <f>'[3]6'!O717</f>
        <v>1926.31</v>
      </c>
      <c r="P66" s="8">
        <f>'[3]6'!P717</f>
        <v>1929.94</v>
      </c>
      <c r="Q66" s="8">
        <f>'[3]6'!Q717</f>
        <v>1914.62</v>
      </c>
      <c r="R66" s="8">
        <f>'[3]6'!R717</f>
        <v>1898.19</v>
      </c>
      <c r="S66" s="8">
        <f>'[3]6'!S717</f>
        <v>1848.11</v>
      </c>
      <c r="T66" s="8">
        <f>'[3]6'!T717</f>
        <v>1833.36</v>
      </c>
      <c r="U66" s="8">
        <f>'[3]6'!U717</f>
        <v>1819.36</v>
      </c>
      <c r="V66" s="8">
        <f>'[3]6'!V717</f>
        <v>1831.16</v>
      </c>
      <c r="W66" s="8">
        <f>'[3]6'!W717</f>
        <v>1900.96</v>
      </c>
      <c r="X66" s="8">
        <f>'[3]6'!X717</f>
        <v>1803.57</v>
      </c>
      <c r="Y66" s="8">
        <f>'[3]6'!Y717</f>
        <v>1616.98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>
      <c r="A67" s="7">
        <v>26</v>
      </c>
      <c r="B67" s="8">
        <f>'[3]6'!B718</f>
        <v>1395.59</v>
      </c>
      <c r="C67" s="8">
        <f>'[3]6'!C718</f>
        <v>1303.47</v>
      </c>
      <c r="D67" s="8">
        <f>'[3]6'!D718</f>
        <v>1215.44</v>
      </c>
      <c r="E67" s="8">
        <f>'[3]6'!E718</f>
        <v>1162.8399999999999</v>
      </c>
      <c r="F67" s="8">
        <f>'[3]6'!F718</f>
        <v>1202.0999999999999</v>
      </c>
      <c r="G67" s="8">
        <f>'[3]6'!G718</f>
        <v>1303.47</v>
      </c>
      <c r="H67" s="8">
        <f>'[3]6'!H718</f>
        <v>1310.6400000000001</v>
      </c>
      <c r="I67" s="8">
        <f>'[3]6'!I718</f>
        <v>1416.79</v>
      </c>
      <c r="J67" s="8">
        <f>'[3]6'!J718</f>
        <v>1719.69</v>
      </c>
      <c r="K67" s="8">
        <f>'[3]6'!K718</f>
        <v>1811.12</v>
      </c>
      <c r="L67" s="8">
        <f>'[3]6'!L718</f>
        <v>1849.16</v>
      </c>
      <c r="M67" s="8">
        <f>'[3]6'!M718</f>
        <v>1843.94</v>
      </c>
      <c r="N67" s="8">
        <f>'[3]6'!N718</f>
        <v>1829.39</v>
      </c>
      <c r="O67" s="8">
        <f>'[3]6'!O718</f>
        <v>1844.61</v>
      </c>
      <c r="P67" s="8">
        <f>'[3]6'!P718</f>
        <v>1871.75</v>
      </c>
      <c r="Q67" s="8">
        <f>'[3]6'!Q718</f>
        <v>1851.55</v>
      </c>
      <c r="R67" s="8">
        <f>'[3]6'!R718</f>
        <v>1836.06</v>
      </c>
      <c r="S67" s="8">
        <f>'[3]6'!S718</f>
        <v>1821.59</v>
      </c>
      <c r="T67" s="8">
        <f>'[3]6'!T718</f>
        <v>1794.92</v>
      </c>
      <c r="U67" s="8">
        <f>'[3]6'!U718</f>
        <v>1781.74</v>
      </c>
      <c r="V67" s="8">
        <f>'[3]6'!V718</f>
        <v>1789.13</v>
      </c>
      <c r="W67" s="8">
        <f>'[3]6'!W718</f>
        <v>1853.92</v>
      </c>
      <c r="X67" s="8">
        <f>'[3]6'!X718</f>
        <v>1789.38</v>
      </c>
      <c r="Y67" s="8">
        <f>'[3]6'!Y718</f>
        <v>1599.79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>
      <c r="A68" s="7">
        <v>27</v>
      </c>
      <c r="B68" s="8">
        <f>'[3]6'!B719</f>
        <v>1392.55</v>
      </c>
      <c r="C68" s="8">
        <f>'[3]6'!C719</f>
        <v>1243.24</v>
      </c>
      <c r="D68" s="8">
        <f>'[3]6'!D719</f>
        <v>1154.18</v>
      </c>
      <c r="E68" s="8">
        <f>'[3]6'!E719</f>
        <v>1109.27</v>
      </c>
      <c r="F68" s="8">
        <f>'[3]6'!F719</f>
        <v>1123.19</v>
      </c>
      <c r="G68" s="8">
        <f>'[3]6'!G719</f>
        <v>1259.53</v>
      </c>
      <c r="H68" s="8">
        <f>'[3]6'!H719</f>
        <v>1258.53</v>
      </c>
      <c r="I68" s="8">
        <f>'[3]6'!I719</f>
        <v>1424</v>
      </c>
      <c r="J68" s="8">
        <f>'[3]6'!J719</f>
        <v>1664.08</v>
      </c>
      <c r="K68" s="8">
        <f>'[3]6'!K719</f>
        <v>1767.88</v>
      </c>
      <c r="L68" s="8">
        <f>'[3]6'!L719</f>
        <v>1821.89</v>
      </c>
      <c r="M68" s="8">
        <f>'[3]6'!M719</f>
        <v>1816.16</v>
      </c>
      <c r="N68" s="8">
        <f>'[3]6'!N719</f>
        <v>1800.53</v>
      </c>
      <c r="O68" s="8">
        <f>'[3]6'!O719</f>
        <v>1821.92</v>
      </c>
      <c r="P68" s="8">
        <f>'[3]6'!P719</f>
        <v>1828.78</v>
      </c>
      <c r="Q68" s="8">
        <f>'[3]6'!Q719</f>
        <v>1822.25</v>
      </c>
      <c r="R68" s="8">
        <f>'[3]6'!R719</f>
        <v>1823.79</v>
      </c>
      <c r="S68" s="8">
        <f>'[3]6'!S719</f>
        <v>1796.9</v>
      </c>
      <c r="T68" s="8">
        <f>'[3]6'!T719</f>
        <v>1782.39</v>
      </c>
      <c r="U68" s="8">
        <f>'[3]6'!U719</f>
        <v>1746.37</v>
      </c>
      <c r="V68" s="8">
        <f>'[3]6'!V719</f>
        <v>1766.4</v>
      </c>
      <c r="W68" s="8">
        <f>'[3]6'!W719</f>
        <v>1835.02</v>
      </c>
      <c r="X68" s="8">
        <f>'[3]6'!X719</f>
        <v>1744.68</v>
      </c>
      <c r="Y68" s="8">
        <f>'[3]6'!Y719</f>
        <v>1510.31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>
      <c r="A69" s="7">
        <v>28</v>
      </c>
      <c r="B69" s="8">
        <f>'[3]6'!B720</f>
        <v>1381.33</v>
      </c>
      <c r="C69" s="8">
        <f>'[3]6'!C720</f>
        <v>1283.47</v>
      </c>
      <c r="D69" s="8">
        <f>'[3]6'!D720</f>
        <v>1259.48</v>
      </c>
      <c r="E69" s="8">
        <f>'[3]6'!E720</f>
        <v>1168.05</v>
      </c>
      <c r="F69" s="8">
        <f>'[3]6'!F720</f>
        <v>1246.74</v>
      </c>
      <c r="G69" s="8">
        <f>'[3]6'!G720</f>
        <v>1288.51</v>
      </c>
      <c r="H69" s="8">
        <f>'[3]6'!H720</f>
        <v>1314.06</v>
      </c>
      <c r="I69" s="8">
        <f>'[3]6'!I720</f>
        <v>1508.3</v>
      </c>
      <c r="J69" s="8">
        <f>'[3]6'!J720</f>
        <v>1715.41</v>
      </c>
      <c r="K69" s="8">
        <f>'[3]6'!K720</f>
        <v>1818.11</v>
      </c>
      <c r="L69" s="8">
        <f>'[3]6'!L720</f>
        <v>1864.54</v>
      </c>
      <c r="M69" s="8">
        <f>'[3]6'!M720</f>
        <v>1845.81</v>
      </c>
      <c r="N69" s="8">
        <f>'[3]6'!N720</f>
        <v>1829.81</v>
      </c>
      <c r="O69" s="8">
        <f>'[3]6'!O720</f>
        <v>1839.94</v>
      </c>
      <c r="P69" s="8">
        <f>'[3]6'!P720</f>
        <v>1862.11</v>
      </c>
      <c r="Q69" s="8">
        <f>'[3]6'!Q720</f>
        <v>1831.39</v>
      </c>
      <c r="R69" s="8">
        <f>'[3]6'!R720</f>
        <v>1837.25</v>
      </c>
      <c r="S69" s="8">
        <f>'[3]6'!S720</f>
        <v>1828.83</v>
      </c>
      <c r="T69" s="8">
        <f>'[3]6'!T720</f>
        <v>1820.32</v>
      </c>
      <c r="U69" s="8">
        <f>'[3]6'!U720</f>
        <v>1780.85</v>
      </c>
      <c r="V69" s="8">
        <f>'[3]6'!V720</f>
        <v>1810.89</v>
      </c>
      <c r="W69" s="8">
        <f>'[3]6'!W720</f>
        <v>1895.81</v>
      </c>
      <c r="X69" s="8">
        <f>'[3]6'!X720</f>
        <v>1797.82</v>
      </c>
      <c r="Y69" s="8">
        <f>'[3]6'!Y720</f>
        <v>1578.28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>
      <c r="A70" s="7">
        <v>29</v>
      </c>
      <c r="B70" s="8">
        <f>'[3]6'!B721</f>
        <v>1442.09</v>
      </c>
      <c r="C70" s="8">
        <f>'[3]6'!C721</f>
        <v>1351.23</v>
      </c>
      <c r="D70" s="8">
        <f>'[3]6'!D721</f>
        <v>1286.6500000000001</v>
      </c>
      <c r="E70" s="8">
        <f>'[3]6'!E721</f>
        <v>1231.77</v>
      </c>
      <c r="F70" s="8">
        <f>'[3]6'!F721</f>
        <v>1262.1199999999999</v>
      </c>
      <c r="G70" s="8">
        <f>'[3]6'!G721</f>
        <v>1276.6600000000001</v>
      </c>
      <c r="H70" s="8">
        <f>'[3]6'!H721</f>
        <v>1317.81</v>
      </c>
      <c r="I70" s="8">
        <f>'[3]6'!I721</f>
        <v>1551.24</v>
      </c>
      <c r="J70" s="8">
        <f>'[3]6'!J721</f>
        <v>1683.13</v>
      </c>
      <c r="K70" s="8">
        <f>'[3]6'!K721</f>
        <v>1795.39</v>
      </c>
      <c r="L70" s="8">
        <f>'[3]6'!L721</f>
        <v>1827.38</v>
      </c>
      <c r="M70" s="8">
        <f>'[3]6'!M721</f>
        <v>1817.98</v>
      </c>
      <c r="N70" s="8">
        <f>'[3]6'!N721</f>
        <v>1795.61</v>
      </c>
      <c r="O70" s="8">
        <f>'[3]6'!O721</f>
        <v>1815.49</v>
      </c>
      <c r="P70" s="8">
        <f>'[3]6'!P721</f>
        <v>1820.43</v>
      </c>
      <c r="Q70" s="8">
        <f>'[3]6'!Q721</f>
        <v>1801.75</v>
      </c>
      <c r="R70" s="8">
        <f>'[3]6'!R721</f>
        <v>1796.28</v>
      </c>
      <c r="S70" s="8">
        <f>'[3]6'!S721</f>
        <v>1758.95</v>
      </c>
      <c r="T70" s="8">
        <f>'[3]6'!T721</f>
        <v>1741.83</v>
      </c>
      <c r="U70" s="8">
        <f>'[3]6'!U721</f>
        <v>1727.18</v>
      </c>
      <c r="V70" s="8">
        <f>'[3]6'!V721</f>
        <v>1742.14</v>
      </c>
      <c r="W70" s="8">
        <f>'[3]6'!W721</f>
        <v>1841.27</v>
      </c>
      <c r="X70" s="8">
        <f>'[3]6'!X721</f>
        <v>1806.41</v>
      </c>
      <c r="Y70" s="8">
        <f>'[3]6'!Y721</f>
        <v>1660.19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>
      <c r="A71" s="7">
        <v>30</v>
      </c>
      <c r="B71" s="8">
        <f>'[3]6'!B722</f>
        <v>1580.46</v>
      </c>
      <c r="C71" s="8">
        <f>'[3]6'!C722</f>
        <v>1366.02</v>
      </c>
      <c r="D71" s="8">
        <f>'[3]6'!D722</f>
        <v>1356.14</v>
      </c>
      <c r="E71" s="8">
        <f>'[3]6'!E722</f>
        <v>1352.08</v>
      </c>
      <c r="F71" s="8">
        <f>'[3]6'!F722</f>
        <v>1341.82</v>
      </c>
      <c r="G71" s="8">
        <f>'[3]6'!G722</f>
        <v>1332.48</v>
      </c>
      <c r="H71" s="8">
        <f>'[3]6'!H722</f>
        <v>1292.8599999999999</v>
      </c>
      <c r="I71" s="8">
        <f>'[3]6'!I722</f>
        <v>1316.49</v>
      </c>
      <c r="J71" s="8">
        <f>'[3]6'!J722</f>
        <v>1438.62</v>
      </c>
      <c r="K71" s="8">
        <f>'[3]6'!K722</f>
        <v>1693.9</v>
      </c>
      <c r="L71" s="8">
        <f>'[3]6'!L722</f>
        <v>1762.01</v>
      </c>
      <c r="M71" s="8">
        <f>'[3]6'!M722</f>
        <v>1777.37</v>
      </c>
      <c r="N71" s="8">
        <f>'[3]6'!N722</f>
        <v>1772.3</v>
      </c>
      <c r="O71" s="8">
        <f>'[3]6'!O722</f>
        <v>1766.35</v>
      </c>
      <c r="P71" s="8">
        <f>'[3]6'!P722</f>
        <v>1789.26</v>
      </c>
      <c r="Q71" s="8">
        <f>'[3]6'!Q722</f>
        <v>1772.9</v>
      </c>
      <c r="R71" s="8">
        <f>'[3]6'!R722</f>
        <v>1760.99</v>
      </c>
      <c r="S71" s="8">
        <f>'[3]6'!S722</f>
        <v>1723.76</v>
      </c>
      <c r="T71" s="8">
        <f>'[3]6'!T722</f>
        <v>1719.86</v>
      </c>
      <c r="U71" s="8">
        <f>'[3]6'!U722</f>
        <v>1719.64</v>
      </c>
      <c r="V71" s="8">
        <f>'[3]6'!V722</f>
        <v>1764.69</v>
      </c>
      <c r="W71" s="8">
        <f>'[3]6'!W722</f>
        <v>1810.79</v>
      </c>
      <c r="X71" s="8">
        <f>'[3]6'!X722</f>
        <v>1743.2</v>
      </c>
      <c r="Y71" s="8">
        <f>'[3]6'!Y722</f>
        <v>1483.63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>
      <c r="A72" s="7">
        <v>31</v>
      </c>
      <c r="B72" s="8">
        <f>'[3]6'!B723</f>
        <v>1478.51</v>
      </c>
      <c r="C72" s="8">
        <f>'[3]6'!C723</f>
        <v>1365.5</v>
      </c>
      <c r="D72" s="8">
        <f>'[3]6'!D723</f>
        <v>1351.5</v>
      </c>
      <c r="E72" s="8">
        <f>'[3]6'!E723</f>
        <v>1281.68</v>
      </c>
      <c r="F72" s="8">
        <f>'[3]6'!F723</f>
        <v>1258.18</v>
      </c>
      <c r="G72" s="8">
        <f>'[3]6'!G723</f>
        <v>1126.97</v>
      </c>
      <c r="H72" s="8">
        <f>'[3]6'!H723</f>
        <v>873.05</v>
      </c>
      <c r="I72" s="8">
        <f>'[3]6'!I723</f>
        <v>874.77</v>
      </c>
      <c r="J72" s="8">
        <f>'[3]6'!J723</f>
        <v>1381.15</v>
      </c>
      <c r="K72" s="8">
        <f>'[3]6'!K723</f>
        <v>1490.53</v>
      </c>
      <c r="L72" s="8">
        <f>'[3]6'!L723</f>
        <v>1640.28</v>
      </c>
      <c r="M72" s="8">
        <f>'[3]6'!M723</f>
        <v>1666.46</v>
      </c>
      <c r="N72" s="8">
        <f>'[3]6'!N723</f>
        <v>1668.01</v>
      </c>
      <c r="O72" s="8">
        <f>'[3]6'!O723</f>
        <v>1666.98</v>
      </c>
      <c r="P72" s="8">
        <f>'[3]6'!P723</f>
        <v>1675.98</v>
      </c>
      <c r="Q72" s="8">
        <f>'[3]6'!Q723</f>
        <v>1674.6</v>
      </c>
      <c r="R72" s="8">
        <f>'[3]6'!R723</f>
        <v>1671.52</v>
      </c>
      <c r="S72" s="8">
        <f>'[3]6'!S723</f>
        <v>1671.57</v>
      </c>
      <c r="T72" s="8">
        <f>'[3]6'!T723</f>
        <v>1670.29</v>
      </c>
      <c r="U72" s="8">
        <f>'[3]6'!U723</f>
        <v>1676.49</v>
      </c>
      <c r="V72" s="8">
        <f>'[3]6'!V723</f>
        <v>1738.25</v>
      </c>
      <c r="W72" s="8">
        <f>'[3]6'!W723</f>
        <v>1815.74</v>
      </c>
      <c r="X72" s="8">
        <f>'[3]6'!X723</f>
        <v>1695.29</v>
      </c>
      <c r="Y72" s="8">
        <f>'[3]6'!Y723</f>
        <v>1592.17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6" customFormat="1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</row>
    <row r="74" spans="1:50" s="6" customFormat="1" ht="15">
      <c r="A74" s="30" t="s">
        <v>4</v>
      </c>
      <c r="B74" s="30" t="s">
        <v>31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>
      <c r="A75" s="30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>
      <c r="A76" s="7">
        <v>1</v>
      </c>
      <c r="B76" s="8">
        <f>'[3]6'!B728</f>
        <v>1535.64</v>
      </c>
      <c r="C76" s="8">
        <f>'[3]6'!C728</f>
        <v>1329.22</v>
      </c>
      <c r="D76" s="8">
        <f>'[3]6'!D728</f>
        <v>1282.3900000000001</v>
      </c>
      <c r="E76" s="8">
        <f>'[3]6'!E728</f>
        <v>1209.8800000000001</v>
      </c>
      <c r="F76" s="8">
        <f>'[3]6'!F728</f>
        <v>1200.52</v>
      </c>
      <c r="G76" s="8">
        <f>'[3]6'!G728</f>
        <v>1256.8</v>
      </c>
      <c r="H76" s="8">
        <f>'[3]6'!H728</f>
        <v>1287.19</v>
      </c>
      <c r="I76" s="8">
        <f>'[3]6'!I728</f>
        <v>1383.03</v>
      </c>
      <c r="J76" s="8">
        <f>'[3]6'!J728</f>
        <v>1739.42</v>
      </c>
      <c r="K76" s="8">
        <f>'[3]6'!K728</f>
        <v>1780.71</v>
      </c>
      <c r="L76" s="8">
        <f>'[3]6'!L728</f>
        <v>1788.83</v>
      </c>
      <c r="M76" s="8">
        <f>'[3]6'!M728</f>
        <v>1782.99</v>
      </c>
      <c r="N76" s="8">
        <f>'[3]6'!N728</f>
        <v>1783.13</v>
      </c>
      <c r="O76" s="8">
        <f>'[3]6'!O728</f>
        <v>1799.18</v>
      </c>
      <c r="P76" s="8">
        <f>'[3]6'!P728</f>
        <v>1852.87</v>
      </c>
      <c r="Q76" s="8">
        <f>'[3]6'!Q728</f>
        <v>1845.5</v>
      </c>
      <c r="R76" s="8">
        <f>'[3]6'!R728</f>
        <v>1883.23</v>
      </c>
      <c r="S76" s="8">
        <f>'[3]6'!S728</f>
        <v>1865.9</v>
      </c>
      <c r="T76" s="8">
        <f>'[3]6'!T728</f>
        <v>1846.52</v>
      </c>
      <c r="U76" s="8">
        <f>'[3]6'!U728</f>
        <v>1771.87</v>
      </c>
      <c r="V76" s="8">
        <f>'[3]6'!V728</f>
        <v>1769.96</v>
      </c>
      <c r="W76" s="8">
        <f>'[3]6'!W728</f>
        <v>1862.24</v>
      </c>
      <c r="X76" s="8">
        <f>'[3]6'!X728</f>
        <v>1872.24</v>
      </c>
      <c r="Y76" s="8">
        <f>'[3]6'!Y728</f>
        <v>1762.76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>
      <c r="A77" s="7">
        <v>2</v>
      </c>
      <c r="B77" s="8">
        <f>'[3]6'!B729</f>
        <v>1664.5</v>
      </c>
      <c r="C77" s="8">
        <f>'[3]6'!C729</f>
        <v>1483.4</v>
      </c>
      <c r="D77" s="8">
        <f>'[3]6'!D729</f>
        <v>1386.86</v>
      </c>
      <c r="E77" s="8">
        <f>'[3]6'!E729</f>
        <v>1357.01</v>
      </c>
      <c r="F77" s="8">
        <f>'[3]6'!F729</f>
        <v>1336.46</v>
      </c>
      <c r="G77" s="8">
        <f>'[3]6'!G729</f>
        <v>1347.77</v>
      </c>
      <c r="H77" s="8">
        <f>'[3]6'!H729</f>
        <v>1337.34</v>
      </c>
      <c r="I77" s="8">
        <f>'[3]6'!I729</f>
        <v>1326.06</v>
      </c>
      <c r="J77" s="8">
        <f>'[3]6'!J729</f>
        <v>1437.45</v>
      </c>
      <c r="K77" s="8">
        <f>'[3]6'!K729</f>
        <v>1693.21</v>
      </c>
      <c r="L77" s="8">
        <f>'[3]6'!L729</f>
        <v>1813.66</v>
      </c>
      <c r="M77" s="8">
        <f>'[3]6'!M729</f>
        <v>1847.29</v>
      </c>
      <c r="N77" s="8">
        <f>'[3]6'!N729</f>
        <v>1847.07</v>
      </c>
      <c r="O77" s="8">
        <f>'[3]6'!O729</f>
        <v>1849.8</v>
      </c>
      <c r="P77" s="8">
        <f>'[3]6'!P729</f>
        <v>1858.23</v>
      </c>
      <c r="Q77" s="8">
        <f>'[3]6'!Q729</f>
        <v>1853.56</v>
      </c>
      <c r="R77" s="8">
        <f>'[3]6'!R729</f>
        <v>1809</v>
      </c>
      <c r="S77" s="8">
        <f>'[3]6'!S729</f>
        <v>1798.01</v>
      </c>
      <c r="T77" s="8">
        <f>'[3]6'!T729</f>
        <v>1864.45</v>
      </c>
      <c r="U77" s="8">
        <f>'[3]6'!U729</f>
        <v>1841.4</v>
      </c>
      <c r="V77" s="8">
        <f>'[3]6'!V729</f>
        <v>1824.45</v>
      </c>
      <c r="W77" s="8">
        <f>'[3]6'!W729</f>
        <v>1841.24</v>
      </c>
      <c r="X77" s="8">
        <f>'[3]6'!X729</f>
        <v>1861.19</v>
      </c>
      <c r="Y77" s="8">
        <f>'[3]6'!Y729</f>
        <v>1698.05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>
      <c r="A78" s="7">
        <v>3</v>
      </c>
      <c r="B78" s="8">
        <f>'[3]6'!B730</f>
        <v>1660.36</v>
      </c>
      <c r="C78" s="8">
        <f>'[3]6'!C730</f>
        <v>1434.65</v>
      </c>
      <c r="D78" s="8">
        <f>'[3]6'!D730</f>
        <v>1370.14</v>
      </c>
      <c r="E78" s="8">
        <f>'[3]6'!E730</f>
        <v>1330.05</v>
      </c>
      <c r="F78" s="8">
        <f>'[3]6'!F730</f>
        <v>1270.05</v>
      </c>
      <c r="G78" s="8">
        <f>'[3]6'!G730</f>
        <v>1231.25</v>
      </c>
      <c r="H78" s="8">
        <f>'[3]6'!H730</f>
        <v>1208.6600000000001</v>
      </c>
      <c r="I78" s="8">
        <f>'[3]6'!I730</f>
        <v>1190.6600000000001</v>
      </c>
      <c r="J78" s="8">
        <f>'[3]6'!J730</f>
        <v>1406.75</v>
      </c>
      <c r="K78" s="8">
        <f>'[3]6'!K730</f>
        <v>1677.73</v>
      </c>
      <c r="L78" s="8">
        <f>'[3]6'!L730</f>
        <v>1814.71</v>
      </c>
      <c r="M78" s="8">
        <f>'[3]6'!M730</f>
        <v>1788.23</v>
      </c>
      <c r="N78" s="8">
        <f>'[3]6'!N730</f>
        <v>1803.26</v>
      </c>
      <c r="O78" s="8">
        <f>'[3]6'!O730</f>
        <v>1807.29</v>
      </c>
      <c r="P78" s="8">
        <f>'[3]6'!P730</f>
        <v>1807.67</v>
      </c>
      <c r="Q78" s="8">
        <f>'[3]6'!Q730</f>
        <v>1804.6</v>
      </c>
      <c r="R78" s="8">
        <f>'[3]6'!R730</f>
        <v>1803.2</v>
      </c>
      <c r="S78" s="8">
        <f>'[3]6'!S730</f>
        <v>1846.31</v>
      </c>
      <c r="T78" s="8">
        <f>'[3]6'!T730</f>
        <v>1856.2</v>
      </c>
      <c r="U78" s="8">
        <f>'[3]6'!U730</f>
        <v>1837.76</v>
      </c>
      <c r="V78" s="8">
        <f>'[3]6'!V730</f>
        <v>1834.35</v>
      </c>
      <c r="W78" s="8">
        <f>'[3]6'!W730</f>
        <v>1854.79</v>
      </c>
      <c r="X78" s="8">
        <f>'[3]6'!X730</f>
        <v>1863.29</v>
      </c>
      <c r="Y78" s="8">
        <f>'[3]6'!Y730</f>
        <v>1801.98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>
      <c r="A79" s="7">
        <v>4</v>
      </c>
      <c r="B79" s="8">
        <f>'[3]6'!B731</f>
        <v>1634.23</v>
      </c>
      <c r="C79" s="8">
        <f>'[3]6'!C731</f>
        <v>1412.41</v>
      </c>
      <c r="D79" s="8">
        <f>'[3]6'!D731</f>
        <v>1347.76</v>
      </c>
      <c r="E79" s="8">
        <f>'[3]6'!E731</f>
        <v>1293.52</v>
      </c>
      <c r="F79" s="8">
        <f>'[3]6'!F731</f>
        <v>1202.3399999999999</v>
      </c>
      <c r="G79" s="8">
        <f>'[3]6'!G731</f>
        <v>1240.3399999999999</v>
      </c>
      <c r="H79" s="8">
        <f>'[3]6'!H731</f>
        <v>1319.75</v>
      </c>
      <c r="I79" s="8">
        <f>'[3]6'!I731</f>
        <v>1549.45</v>
      </c>
      <c r="J79" s="8">
        <f>'[3]6'!J731</f>
        <v>1768.86</v>
      </c>
      <c r="K79" s="8">
        <f>'[3]6'!K731</f>
        <v>1899.26</v>
      </c>
      <c r="L79" s="8">
        <f>'[3]6'!L731</f>
        <v>1939.82</v>
      </c>
      <c r="M79" s="8">
        <f>'[3]6'!M731</f>
        <v>1940.64</v>
      </c>
      <c r="N79" s="8">
        <f>'[3]6'!N731</f>
        <v>1895.5</v>
      </c>
      <c r="O79" s="8">
        <f>'[3]6'!O731</f>
        <v>1951.3</v>
      </c>
      <c r="P79" s="8">
        <f>'[3]6'!P731</f>
        <v>1927.16</v>
      </c>
      <c r="Q79" s="8">
        <f>'[3]6'!Q731</f>
        <v>1907.16</v>
      </c>
      <c r="R79" s="8">
        <f>'[3]6'!R731</f>
        <v>2003.51</v>
      </c>
      <c r="S79" s="8">
        <f>'[3]6'!S731</f>
        <v>1981.76</v>
      </c>
      <c r="T79" s="8">
        <f>'[3]6'!T731</f>
        <v>1918.49</v>
      </c>
      <c r="U79" s="8">
        <f>'[3]6'!U731</f>
        <v>1879.38</v>
      </c>
      <c r="V79" s="8">
        <f>'[3]6'!V731</f>
        <v>1868.09</v>
      </c>
      <c r="W79" s="8">
        <f>'[3]6'!W731</f>
        <v>1901.12</v>
      </c>
      <c r="X79" s="8">
        <f>'[3]6'!X731</f>
        <v>1891.27</v>
      </c>
      <c r="Y79" s="8">
        <f>'[3]6'!Y731</f>
        <v>1638.31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>
      <c r="A80" s="7">
        <v>5</v>
      </c>
      <c r="B80" s="8">
        <f>'[3]6'!B732</f>
        <v>1427.23</v>
      </c>
      <c r="C80" s="8">
        <f>'[3]6'!C732</f>
        <v>1344.21</v>
      </c>
      <c r="D80" s="8">
        <f>'[3]6'!D732</f>
        <v>1256.3900000000001</v>
      </c>
      <c r="E80" s="8">
        <f>'[3]6'!E732</f>
        <v>1219.67</v>
      </c>
      <c r="F80" s="8">
        <f>'[3]6'!F732</f>
        <v>1141.3</v>
      </c>
      <c r="G80" s="8">
        <f>'[3]6'!G732</f>
        <v>1218.42</v>
      </c>
      <c r="H80" s="8">
        <f>'[3]6'!H732</f>
        <v>1167.33</v>
      </c>
      <c r="I80" s="8">
        <f>'[3]6'!I732</f>
        <v>1423.37</v>
      </c>
      <c r="J80" s="8">
        <f>'[3]6'!J732</f>
        <v>1649.67</v>
      </c>
      <c r="K80" s="8">
        <f>'[3]6'!K732</f>
        <v>1844.95</v>
      </c>
      <c r="L80" s="8">
        <f>'[3]6'!L732</f>
        <v>1905.15</v>
      </c>
      <c r="M80" s="8">
        <f>'[3]6'!M732</f>
        <v>1904.77</v>
      </c>
      <c r="N80" s="8">
        <f>'[3]6'!N732</f>
        <v>1869.48</v>
      </c>
      <c r="O80" s="8">
        <f>'[3]6'!O732</f>
        <v>1845.94</v>
      </c>
      <c r="P80" s="8">
        <f>'[3]6'!P732</f>
        <v>1899.23</v>
      </c>
      <c r="Q80" s="8">
        <f>'[3]6'!Q732</f>
        <v>1850.16</v>
      </c>
      <c r="R80" s="8">
        <f>'[3]6'!R732</f>
        <v>1903.97</v>
      </c>
      <c r="S80" s="8">
        <f>'[3]6'!S732</f>
        <v>1895.99</v>
      </c>
      <c r="T80" s="8">
        <f>'[3]6'!T732</f>
        <v>1874.91</v>
      </c>
      <c r="U80" s="8">
        <f>'[3]6'!U732</f>
        <v>1816.97</v>
      </c>
      <c r="V80" s="8">
        <f>'[3]6'!V732</f>
        <v>1749.77</v>
      </c>
      <c r="W80" s="8">
        <f>'[3]6'!W732</f>
        <v>1847.6</v>
      </c>
      <c r="X80" s="8">
        <f>'[3]6'!X732</f>
        <v>1838.69</v>
      </c>
      <c r="Y80" s="8">
        <f>'[3]6'!Y732</f>
        <v>1692.01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>
      <c r="A81" s="7">
        <v>6</v>
      </c>
      <c r="B81" s="8">
        <f>'[3]6'!B733</f>
        <v>1427.1</v>
      </c>
      <c r="C81" s="8">
        <f>'[3]6'!C733</f>
        <v>1329.84</v>
      </c>
      <c r="D81" s="8">
        <f>'[3]6'!D733</f>
        <v>1272.31</v>
      </c>
      <c r="E81" s="8">
        <f>'[3]6'!E733</f>
        <v>1217.23</v>
      </c>
      <c r="F81" s="8">
        <f>'[3]6'!F733</f>
        <v>1194.47</v>
      </c>
      <c r="G81" s="8">
        <f>'[3]6'!G733</f>
        <v>1262.54</v>
      </c>
      <c r="H81" s="8">
        <f>'[3]6'!H733</f>
        <v>1314.47</v>
      </c>
      <c r="I81" s="8">
        <f>'[3]6'!I733</f>
        <v>1382.03</v>
      </c>
      <c r="J81" s="8">
        <f>'[3]6'!J733</f>
        <v>1693.31</v>
      </c>
      <c r="K81" s="8">
        <f>'[3]6'!K733</f>
        <v>1846.81</v>
      </c>
      <c r="L81" s="8">
        <f>'[3]6'!L733</f>
        <v>1870.99</v>
      </c>
      <c r="M81" s="8">
        <f>'[3]6'!M733</f>
        <v>1858.57</v>
      </c>
      <c r="N81" s="8">
        <f>'[3]6'!N733</f>
        <v>1793.21</v>
      </c>
      <c r="O81" s="8">
        <f>'[3]6'!O733</f>
        <v>711.65</v>
      </c>
      <c r="P81" s="8">
        <f>'[3]6'!P733</f>
        <v>690.4</v>
      </c>
      <c r="Q81" s="8">
        <f>'[3]6'!Q733</f>
        <v>539.57000000000005</v>
      </c>
      <c r="R81" s="8">
        <f>'[3]6'!R733</f>
        <v>1870.09</v>
      </c>
      <c r="S81" s="8">
        <f>'[3]6'!S733</f>
        <v>1811.59</v>
      </c>
      <c r="T81" s="8">
        <f>'[3]6'!T733</f>
        <v>1822.37</v>
      </c>
      <c r="U81" s="8">
        <f>'[3]6'!U733</f>
        <v>1662.37</v>
      </c>
      <c r="V81" s="8">
        <f>'[3]6'!V733</f>
        <v>1720.39</v>
      </c>
      <c r="W81" s="8">
        <f>'[3]6'!W733</f>
        <v>1854.89</v>
      </c>
      <c r="X81" s="8">
        <f>'[3]6'!X733</f>
        <v>1836.9</v>
      </c>
      <c r="Y81" s="8">
        <f>'[3]6'!Y733</f>
        <v>1684.8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>
      <c r="A82" s="7">
        <v>7</v>
      </c>
      <c r="B82" s="8">
        <f>'[3]6'!B734</f>
        <v>1495.22</v>
      </c>
      <c r="C82" s="8">
        <f>'[3]6'!C734</f>
        <v>1336.89</v>
      </c>
      <c r="D82" s="8">
        <f>'[3]6'!D734</f>
        <v>1294.5899999999999</v>
      </c>
      <c r="E82" s="8">
        <f>'[3]6'!E734</f>
        <v>1213.8900000000001</v>
      </c>
      <c r="F82" s="8">
        <f>'[3]6'!F734</f>
        <v>1213.94</v>
      </c>
      <c r="G82" s="8">
        <f>'[3]6'!G734</f>
        <v>1240.92</v>
      </c>
      <c r="H82" s="8">
        <f>'[3]6'!H734</f>
        <v>1253.98</v>
      </c>
      <c r="I82" s="8">
        <f>'[3]6'!I734</f>
        <v>1432.39</v>
      </c>
      <c r="J82" s="8">
        <f>'[3]6'!J734</f>
        <v>1686.04</v>
      </c>
      <c r="K82" s="8">
        <f>'[3]6'!K734</f>
        <v>1743.62</v>
      </c>
      <c r="L82" s="8">
        <f>'[3]6'!L734</f>
        <v>1781</v>
      </c>
      <c r="M82" s="8">
        <f>'[3]6'!M734</f>
        <v>1788.04</v>
      </c>
      <c r="N82" s="8">
        <f>'[3]6'!N734</f>
        <v>1763.77</v>
      </c>
      <c r="O82" s="8">
        <f>'[3]6'!O734</f>
        <v>1809.1</v>
      </c>
      <c r="P82" s="8">
        <f>'[3]6'!P734</f>
        <v>1796.54</v>
      </c>
      <c r="Q82" s="8">
        <f>'[3]6'!Q734</f>
        <v>1786.9</v>
      </c>
      <c r="R82" s="8">
        <f>'[3]6'!R734</f>
        <v>1936.24</v>
      </c>
      <c r="S82" s="8">
        <f>'[3]6'!S734</f>
        <v>1813.04</v>
      </c>
      <c r="T82" s="8">
        <f>'[3]6'!T734</f>
        <v>1783.65</v>
      </c>
      <c r="U82" s="8">
        <f>'[3]6'!U734</f>
        <v>1735.24</v>
      </c>
      <c r="V82" s="8">
        <f>'[3]6'!V734</f>
        <v>1732.48</v>
      </c>
      <c r="W82" s="8">
        <f>'[3]6'!W734</f>
        <v>1763.67</v>
      </c>
      <c r="X82" s="8">
        <f>'[3]6'!X734</f>
        <v>1812.29</v>
      </c>
      <c r="Y82" s="8">
        <f>'[3]6'!Y734</f>
        <v>1721.39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>
      <c r="A83" s="7">
        <v>8</v>
      </c>
      <c r="B83" s="8">
        <f>'[3]6'!B735</f>
        <v>1467.41</v>
      </c>
      <c r="C83" s="8">
        <f>'[3]6'!C735</f>
        <v>1353.63</v>
      </c>
      <c r="D83" s="8">
        <f>'[3]6'!D735</f>
        <v>1277.3599999999999</v>
      </c>
      <c r="E83" s="8">
        <f>'[3]6'!E735</f>
        <v>1228.51</v>
      </c>
      <c r="F83" s="8">
        <f>'[3]6'!F735</f>
        <v>1228.45</v>
      </c>
      <c r="G83" s="8">
        <f>'[3]6'!G735</f>
        <v>1272.42</v>
      </c>
      <c r="H83" s="8">
        <f>'[3]6'!H735</f>
        <v>1319.84</v>
      </c>
      <c r="I83" s="8">
        <f>'[3]6'!I735</f>
        <v>1469.68</v>
      </c>
      <c r="J83" s="8">
        <f>'[3]6'!J735</f>
        <v>1705.2</v>
      </c>
      <c r="K83" s="8">
        <f>'[3]6'!K735</f>
        <v>1794.55</v>
      </c>
      <c r="L83" s="8">
        <f>'[3]6'!L735</f>
        <v>1860.78</v>
      </c>
      <c r="M83" s="8">
        <f>'[3]6'!M735</f>
        <v>1883.74</v>
      </c>
      <c r="N83" s="8">
        <f>'[3]6'!N735</f>
        <v>1846.06</v>
      </c>
      <c r="O83" s="8">
        <f>'[3]6'!O735</f>
        <v>1889.35</v>
      </c>
      <c r="P83" s="8">
        <f>'[3]6'!P735</f>
        <v>2062.09</v>
      </c>
      <c r="Q83" s="8">
        <f>'[3]6'!Q735</f>
        <v>2044.74</v>
      </c>
      <c r="R83" s="8">
        <f>'[3]6'!R735</f>
        <v>2052.37</v>
      </c>
      <c r="S83" s="8">
        <f>'[3]6'!S735</f>
        <v>2023.55</v>
      </c>
      <c r="T83" s="8">
        <f>'[3]6'!T735</f>
        <v>1974.06</v>
      </c>
      <c r="U83" s="8">
        <f>'[3]6'!U735</f>
        <v>1795.19</v>
      </c>
      <c r="V83" s="8">
        <f>'[3]6'!V735</f>
        <v>1780.84</v>
      </c>
      <c r="W83" s="8">
        <f>'[3]6'!W735</f>
        <v>1907.33</v>
      </c>
      <c r="X83" s="8">
        <f>'[3]6'!X735</f>
        <v>1901.8</v>
      </c>
      <c r="Y83" s="8">
        <f>'[3]6'!Y735</f>
        <v>1706.43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>
      <c r="A84" s="7">
        <v>9</v>
      </c>
      <c r="B84" s="8">
        <f>'[3]6'!B736</f>
        <v>1731.94</v>
      </c>
      <c r="C84" s="8">
        <f>'[3]6'!C736</f>
        <v>1584.19</v>
      </c>
      <c r="D84" s="8">
        <f>'[3]6'!D736</f>
        <v>1478.07</v>
      </c>
      <c r="E84" s="8">
        <f>'[3]6'!E736</f>
        <v>1432.59</v>
      </c>
      <c r="F84" s="8">
        <f>'[3]6'!F736</f>
        <v>1417.81</v>
      </c>
      <c r="G84" s="8">
        <f>'[3]6'!G736</f>
        <v>1409.48</v>
      </c>
      <c r="H84" s="8">
        <f>'[3]6'!H736</f>
        <v>1397.93</v>
      </c>
      <c r="I84" s="8">
        <f>'[3]6'!I736</f>
        <v>1420.33</v>
      </c>
      <c r="J84" s="8">
        <f>'[3]6'!J736</f>
        <v>1598.15</v>
      </c>
      <c r="K84" s="8">
        <f>'[3]6'!K736</f>
        <v>1831.48</v>
      </c>
      <c r="L84" s="8">
        <f>'[3]6'!L736</f>
        <v>1893.67</v>
      </c>
      <c r="M84" s="8">
        <f>'[3]6'!M736</f>
        <v>1934.56</v>
      </c>
      <c r="N84" s="8">
        <f>'[3]6'!N736</f>
        <v>1921.96</v>
      </c>
      <c r="O84" s="8">
        <f>'[3]6'!O736</f>
        <v>1923.28</v>
      </c>
      <c r="P84" s="8">
        <f>'[3]6'!P736</f>
        <v>1953.37</v>
      </c>
      <c r="Q84" s="8">
        <f>'[3]6'!Q736</f>
        <v>1936.48</v>
      </c>
      <c r="R84" s="8">
        <f>'[3]6'!R736</f>
        <v>1923.79</v>
      </c>
      <c r="S84" s="8">
        <f>'[3]6'!S736</f>
        <v>1910.69</v>
      </c>
      <c r="T84" s="8">
        <f>'[3]6'!T736</f>
        <v>1899.39</v>
      </c>
      <c r="U84" s="8">
        <f>'[3]6'!U736</f>
        <v>1873.82</v>
      </c>
      <c r="V84" s="8">
        <f>'[3]6'!V736</f>
        <v>1864.98</v>
      </c>
      <c r="W84" s="8">
        <f>'[3]6'!W736</f>
        <v>1906.95</v>
      </c>
      <c r="X84" s="8">
        <f>'[3]6'!X736</f>
        <v>1906.19</v>
      </c>
      <c r="Y84" s="8">
        <f>'[3]6'!Y736</f>
        <v>1842.22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>
      <c r="A85" s="7">
        <v>10</v>
      </c>
      <c r="B85" s="8">
        <f>'[3]6'!B737</f>
        <v>1677.62</v>
      </c>
      <c r="C85" s="8">
        <f>'[3]6'!C737</f>
        <v>1487.64</v>
      </c>
      <c r="D85" s="8">
        <f>'[3]6'!D737</f>
        <v>1417.89</v>
      </c>
      <c r="E85" s="8">
        <f>'[3]6'!E737</f>
        <v>1401.45</v>
      </c>
      <c r="F85" s="8">
        <f>'[3]6'!F737</f>
        <v>1387</v>
      </c>
      <c r="G85" s="8">
        <f>'[3]6'!G737</f>
        <v>1369.63</v>
      </c>
      <c r="H85" s="8">
        <f>'[3]6'!H737</f>
        <v>1328.06</v>
      </c>
      <c r="I85" s="8">
        <f>'[3]6'!I737</f>
        <v>1309.8</v>
      </c>
      <c r="J85" s="8">
        <f>'[3]6'!J737</f>
        <v>1414.09</v>
      </c>
      <c r="K85" s="8">
        <f>'[3]6'!K737</f>
        <v>1739.74</v>
      </c>
      <c r="L85" s="8">
        <f>'[3]6'!L737</f>
        <v>1826.39</v>
      </c>
      <c r="M85" s="8">
        <f>'[3]6'!M737</f>
        <v>1860.83</v>
      </c>
      <c r="N85" s="8">
        <f>'[3]6'!N737</f>
        <v>1868.61</v>
      </c>
      <c r="O85" s="8">
        <f>'[3]6'!O737</f>
        <v>1874.92</v>
      </c>
      <c r="P85" s="8">
        <f>'[3]6'!P737</f>
        <v>1874.01</v>
      </c>
      <c r="Q85" s="8">
        <f>'[3]6'!Q737</f>
        <v>1868.87</v>
      </c>
      <c r="R85" s="8">
        <f>'[3]6'!R737</f>
        <v>1855.28</v>
      </c>
      <c r="S85" s="8">
        <f>'[3]6'!S737</f>
        <v>1837.43</v>
      </c>
      <c r="T85" s="8">
        <f>'[3]6'!T737</f>
        <v>1838.08</v>
      </c>
      <c r="U85" s="8">
        <f>'[3]6'!U737</f>
        <v>1821.29</v>
      </c>
      <c r="V85" s="8">
        <f>'[3]6'!V737</f>
        <v>1816.56</v>
      </c>
      <c r="W85" s="8">
        <f>'[3]6'!W737</f>
        <v>1853.49</v>
      </c>
      <c r="X85" s="8">
        <f>'[3]6'!X737</f>
        <v>1867.67</v>
      </c>
      <c r="Y85" s="8">
        <f>'[3]6'!Y737</f>
        <v>1828.35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>
      <c r="A86" s="7">
        <v>11</v>
      </c>
      <c r="B86" s="8">
        <f>'[3]6'!B738</f>
        <v>1689.4</v>
      </c>
      <c r="C86" s="8">
        <f>'[3]6'!C738</f>
        <v>1461.44</v>
      </c>
      <c r="D86" s="8">
        <f>'[3]6'!D738</f>
        <v>1394.8</v>
      </c>
      <c r="E86" s="8">
        <f>'[3]6'!E738</f>
        <v>1357.17</v>
      </c>
      <c r="F86" s="8">
        <f>'[3]6'!F738</f>
        <v>1330.11</v>
      </c>
      <c r="G86" s="8">
        <f>'[3]6'!G738</f>
        <v>1368.66</v>
      </c>
      <c r="H86" s="8">
        <f>'[3]6'!H738</f>
        <v>1375.89</v>
      </c>
      <c r="I86" s="8">
        <f>'[3]6'!I738</f>
        <v>1605.16</v>
      </c>
      <c r="J86" s="8">
        <f>'[3]6'!J738</f>
        <v>1847.45</v>
      </c>
      <c r="K86" s="8">
        <f>'[3]6'!K738</f>
        <v>2000.69</v>
      </c>
      <c r="L86" s="8">
        <f>'[3]6'!L738</f>
        <v>2052.9899999999998</v>
      </c>
      <c r="M86" s="8">
        <f>'[3]6'!M738</f>
        <v>2053.75</v>
      </c>
      <c r="N86" s="8">
        <f>'[3]6'!N738</f>
        <v>2036.94</v>
      </c>
      <c r="O86" s="8">
        <f>'[3]6'!O738</f>
        <v>2054.73</v>
      </c>
      <c r="P86" s="8">
        <f>'[3]6'!P738</f>
        <v>2061.52</v>
      </c>
      <c r="Q86" s="8">
        <f>'[3]6'!Q738</f>
        <v>2045.7</v>
      </c>
      <c r="R86" s="8">
        <f>'[3]6'!R738</f>
        <v>2069</v>
      </c>
      <c r="S86" s="8">
        <f>'[3]6'!S738</f>
        <v>2046.71</v>
      </c>
      <c r="T86" s="8">
        <f>'[3]6'!T738</f>
        <v>2019.46</v>
      </c>
      <c r="U86" s="8">
        <f>'[3]6'!U738</f>
        <v>1897.97</v>
      </c>
      <c r="V86" s="8">
        <f>'[3]6'!V738</f>
        <v>1879.74</v>
      </c>
      <c r="W86" s="8">
        <f>'[3]6'!W738</f>
        <v>2003.94</v>
      </c>
      <c r="X86" s="8">
        <f>'[3]6'!X738</f>
        <v>1963.68</v>
      </c>
      <c r="Y86" s="8">
        <f>'[3]6'!Y738</f>
        <v>1856.49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>
      <c r="A87" s="7">
        <v>12</v>
      </c>
      <c r="B87" s="8">
        <f>'[3]6'!B739</f>
        <v>1601.36</v>
      </c>
      <c r="C87" s="8">
        <f>'[3]6'!C739</f>
        <v>1388.09</v>
      </c>
      <c r="D87" s="8">
        <f>'[3]6'!D739</f>
        <v>1320.2</v>
      </c>
      <c r="E87" s="8">
        <f>'[3]6'!E739</f>
        <v>1235.06</v>
      </c>
      <c r="F87" s="8">
        <f>'[3]6'!F739</f>
        <v>1272.68</v>
      </c>
      <c r="G87" s="8">
        <f>'[3]6'!G739</f>
        <v>1304.83</v>
      </c>
      <c r="H87" s="8">
        <f>'[3]6'!H739</f>
        <v>1314.09</v>
      </c>
      <c r="I87" s="8">
        <f>'[3]6'!I739</f>
        <v>1600.38</v>
      </c>
      <c r="J87" s="8">
        <f>'[3]6'!J739</f>
        <v>1758.37</v>
      </c>
      <c r="K87" s="8">
        <f>'[3]6'!K739</f>
        <v>1861.15</v>
      </c>
      <c r="L87" s="8">
        <f>'[3]6'!L739</f>
        <v>1937.64</v>
      </c>
      <c r="M87" s="8">
        <f>'[3]6'!M739</f>
        <v>1938.74</v>
      </c>
      <c r="N87" s="8">
        <f>'[3]6'!N739</f>
        <v>1910.62</v>
      </c>
      <c r="O87" s="8">
        <f>'[3]6'!O739</f>
        <v>1930.19</v>
      </c>
      <c r="P87" s="8">
        <f>'[3]6'!P739</f>
        <v>1950.88</v>
      </c>
      <c r="Q87" s="8">
        <f>'[3]6'!Q739</f>
        <v>1929.42</v>
      </c>
      <c r="R87" s="8">
        <f>'[3]6'!R739</f>
        <v>1956.65</v>
      </c>
      <c r="S87" s="8">
        <f>'[3]6'!S739</f>
        <v>1931.56</v>
      </c>
      <c r="T87" s="8">
        <f>'[3]6'!T739</f>
        <v>1901.89</v>
      </c>
      <c r="U87" s="8">
        <f>'[3]6'!U739</f>
        <v>1833.98</v>
      </c>
      <c r="V87" s="8">
        <f>'[3]6'!V739</f>
        <v>1818.47</v>
      </c>
      <c r="W87" s="8">
        <f>'[3]6'!W739</f>
        <v>1863.01</v>
      </c>
      <c r="X87" s="8">
        <f>'[3]6'!X739</f>
        <v>1853.91</v>
      </c>
      <c r="Y87" s="8">
        <f>'[3]6'!Y739</f>
        <v>1727.65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>
      <c r="A88" s="7">
        <v>13</v>
      </c>
      <c r="B88" s="8">
        <f>'[3]6'!B740</f>
        <v>1423.61</v>
      </c>
      <c r="C88" s="8">
        <f>'[3]6'!C740</f>
        <v>1324.21</v>
      </c>
      <c r="D88" s="8">
        <f>'[3]6'!D740</f>
        <v>1227.99</v>
      </c>
      <c r="E88" s="8">
        <f>'[3]6'!E740</f>
        <v>1199.1400000000001</v>
      </c>
      <c r="F88" s="8">
        <f>'[3]6'!F740</f>
        <v>1167.47</v>
      </c>
      <c r="G88" s="8">
        <f>'[3]6'!G740</f>
        <v>1246.7</v>
      </c>
      <c r="H88" s="8">
        <f>'[3]6'!H740</f>
        <v>1248.3</v>
      </c>
      <c r="I88" s="8">
        <f>'[3]6'!I740</f>
        <v>1470.61</v>
      </c>
      <c r="J88" s="8">
        <f>'[3]6'!J740</f>
        <v>1715.54</v>
      </c>
      <c r="K88" s="8">
        <f>'[3]6'!K740</f>
        <v>1807.56</v>
      </c>
      <c r="L88" s="8">
        <f>'[3]6'!L740</f>
        <v>1852.84</v>
      </c>
      <c r="M88" s="8">
        <f>'[3]6'!M740</f>
        <v>1853.43</v>
      </c>
      <c r="N88" s="8">
        <f>'[3]6'!N740</f>
        <v>1839.97</v>
      </c>
      <c r="O88" s="8">
        <f>'[3]6'!O740</f>
        <v>1853.75</v>
      </c>
      <c r="P88" s="8">
        <f>'[3]6'!P740</f>
        <v>1899.14</v>
      </c>
      <c r="Q88" s="8">
        <f>'[3]6'!Q740</f>
        <v>1855.55</v>
      </c>
      <c r="R88" s="8">
        <f>'[3]6'!R740</f>
        <v>1895.19</v>
      </c>
      <c r="S88" s="8">
        <f>'[3]6'!S740</f>
        <v>1865.27</v>
      </c>
      <c r="T88" s="8">
        <f>'[3]6'!T740</f>
        <v>1853.12</v>
      </c>
      <c r="U88" s="8">
        <f>'[3]6'!U740</f>
        <v>1792.13</v>
      </c>
      <c r="V88" s="8">
        <f>'[3]6'!V740</f>
        <v>1764.52</v>
      </c>
      <c r="W88" s="8">
        <f>'[3]6'!W740</f>
        <v>1832.72</v>
      </c>
      <c r="X88" s="8">
        <f>'[3]6'!X740</f>
        <v>1817.09</v>
      </c>
      <c r="Y88" s="8">
        <f>'[3]6'!Y740</f>
        <v>1722.35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>
      <c r="A89" s="7">
        <v>14</v>
      </c>
      <c r="B89" s="8">
        <f>'[3]6'!B741</f>
        <v>1510.84</v>
      </c>
      <c r="C89" s="8">
        <f>'[3]6'!C741</f>
        <v>1399.61</v>
      </c>
      <c r="D89" s="8">
        <f>'[3]6'!D741</f>
        <v>1340.03</v>
      </c>
      <c r="E89" s="8">
        <f>'[3]6'!E741</f>
        <v>1284.17</v>
      </c>
      <c r="F89" s="8">
        <f>'[3]6'!F741</f>
        <v>1277.26</v>
      </c>
      <c r="G89" s="8">
        <f>'[3]6'!G741</f>
        <v>1330.44</v>
      </c>
      <c r="H89" s="8">
        <f>'[3]6'!H741</f>
        <v>1314.67</v>
      </c>
      <c r="I89" s="8">
        <f>'[3]6'!I741</f>
        <v>1515.8</v>
      </c>
      <c r="J89" s="8">
        <f>'[3]6'!J741</f>
        <v>1736.66</v>
      </c>
      <c r="K89" s="8">
        <f>'[3]6'!K741</f>
        <v>1849.54</v>
      </c>
      <c r="L89" s="8">
        <f>'[3]6'!L741</f>
        <v>1980.35</v>
      </c>
      <c r="M89" s="8">
        <f>'[3]6'!M741</f>
        <v>1994.62</v>
      </c>
      <c r="N89" s="8">
        <f>'[3]6'!N741</f>
        <v>1986.92</v>
      </c>
      <c r="O89" s="8">
        <f>'[3]6'!O741</f>
        <v>2015.98</v>
      </c>
      <c r="P89" s="8">
        <f>'[3]6'!P741</f>
        <v>2042.09</v>
      </c>
      <c r="Q89" s="8">
        <f>'[3]6'!Q741</f>
        <v>2010.79</v>
      </c>
      <c r="R89" s="8">
        <f>'[3]6'!R741</f>
        <v>2029.21</v>
      </c>
      <c r="S89" s="8">
        <f>'[3]6'!S741</f>
        <v>2045.04</v>
      </c>
      <c r="T89" s="8">
        <f>'[3]6'!T741</f>
        <v>2020.74</v>
      </c>
      <c r="U89" s="8">
        <f>'[3]6'!U741</f>
        <v>1942.37</v>
      </c>
      <c r="V89" s="8">
        <f>'[3]6'!V741</f>
        <v>1844.56</v>
      </c>
      <c r="W89" s="8">
        <f>'[3]6'!W741</f>
        <v>1989.92</v>
      </c>
      <c r="X89" s="8">
        <f>'[3]6'!X741</f>
        <v>1978.51</v>
      </c>
      <c r="Y89" s="8">
        <f>'[3]6'!Y741</f>
        <v>1770.01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>
      <c r="A90" s="7">
        <v>15</v>
      </c>
      <c r="B90" s="8">
        <f>'[3]6'!B742</f>
        <v>1472.94</v>
      </c>
      <c r="C90" s="8">
        <f>'[3]6'!C742</f>
        <v>1376.06</v>
      </c>
      <c r="D90" s="8">
        <f>'[3]6'!D742</f>
        <v>1322.42</v>
      </c>
      <c r="E90" s="8">
        <f>'[3]6'!E742</f>
        <v>1312.6</v>
      </c>
      <c r="F90" s="8">
        <f>'[3]6'!F742</f>
        <v>1307.94</v>
      </c>
      <c r="G90" s="8">
        <f>'[3]6'!G742</f>
        <v>1333.89</v>
      </c>
      <c r="H90" s="8">
        <f>'[3]6'!H742</f>
        <v>1343.06</v>
      </c>
      <c r="I90" s="8">
        <f>'[3]6'!I742</f>
        <v>1537.62</v>
      </c>
      <c r="J90" s="8">
        <f>'[3]6'!J742</f>
        <v>1758.53</v>
      </c>
      <c r="K90" s="8">
        <f>'[3]6'!K742</f>
        <v>1859.76</v>
      </c>
      <c r="L90" s="8">
        <f>'[3]6'!L742</f>
        <v>2199</v>
      </c>
      <c r="M90" s="8">
        <f>'[3]6'!M742</f>
        <v>2202.91</v>
      </c>
      <c r="N90" s="8">
        <f>'[3]6'!N742</f>
        <v>2166.23</v>
      </c>
      <c r="O90" s="8">
        <f>'[3]6'!O742</f>
        <v>2204.88</v>
      </c>
      <c r="P90" s="8">
        <f>'[3]6'!P742</f>
        <v>2268.87</v>
      </c>
      <c r="Q90" s="8">
        <f>'[3]6'!Q742</f>
        <v>2246.35</v>
      </c>
      <c r="R90" s="8">
        <f>'[3]6'!R742</f>
        <v>2261.0700000000002</v>
      </c>
      <c r="S90" s="8">
        <f>'[3]6'!S742</f>
        <v>2229.35</v>
      </c>
      <c r="T90" s="8">
        <f>'[3]6'!T742</f>
        <v>2190.89</v>
      </c>
      <c r="U90" s="8">
        <f>'[3]6'!U742</f>
        <v>2116.4699999999998</v>
      </c>
      <c r="V90" s="8">
        <f>'[3]6'!V742</f>
        <v>1856.93</v>
      </c>
      <c r="W90" s="8">
        <f>'[3]6'!W742</f>
        <v>2067.23</v>
      </c>
      <c r="X90" s="8">
        <f>'[3]6'!X742</f>
        <v>2001.14</v>
      </c>
      <c r="Y90" s="8">
        <f>'[3]6'!Y742</f>
        <v>1787.67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>
      <c r="A91" s="7">
        <v>16</v>
      </c>
      <c r="B91" s="8">
        <f>'[3]6'!B743</f>
        <v>1647.62</v>
      </c>
      <c r="C91" s="8">
        <f>'[3]6'!C743</f>
        <v>1413.32</v>
      </c>
      <c r="D91" s="8">
        <f>'[3]6'!D743</f>
        <v>1399.16</v>
      </c>
      <c r="E91" s="8">
        <f>'[3]6'!E743</f>
        <v>1355.77</v>
      </c>
      <c r="F91" s="8">
        <f>'[3]6'!F743</f>
        <v>1343.86</v>
      </c>
      <c r="G91" s="8">
        <f>'[3]6'!G743</f>
        <v>1336.33</v>
      </c>
      <c r="H91" s="8">
        <f>'[3]6'!H743</f>
        <v>1314.42</v>
      </c>
      <c r="I91" s="8">
        <f>'[3]6'!I743</f>
        <v>1335.92</v>
      </c>
      <c r="J91" s="8">
        <f>'[3]6'!J743</f>
        <v>1597.65</v>
      </c>
      <c r="K91" s="8">
        <f>'[3]6'!K743</f>
        <v>1747.22</v>
      </c>
      <c r="L91" s="8">
        <f>'[3]6'!L743</f>
        <v>1844.4</v>
      </c>
      <c r="M91" s="8">
        <f>'[3]6'!M743</f>
        <v>1860.08</v>
      </c>
      <c r="N91" s="8">
        <f>'[3]6'!N743</f>
        <v>1851.13</v>
      </c>
      <c r="O91" s="8">
        <f>'[3]6'!O743</f>
        <v>1855.56</v>
      </c>
      <c r="P91" s="8">
        <f>'[3]6'!P743</f>
        <v>1865.73</v>
      </c>
      <c r="Q91" s="8">
        <f>'[3]6'!Q743</f>
        <v>1863.02</v>
      </c>
      <c r="R91" s="8">
        <f>'[3]6'!R743</f>
        <v>1863.9</v>
      </c>
      <c r="S91" s="8">
        <f>'[3]6'!S743</f>
        <v>1838.47</v>
      </c>
      <c r="T91" s="8">
        <f>'[3]6'!T743</f>
        <v>1837.59</v>
      </c>
      <c r="U91" s="8">
        <f>'[3]6'!U743</f>
        <v>1840.2</v>
      </c>
      <c r="V91" s="8">
        <f>'[3]6'!V743</f>
        <v>1836.18</v>
      </c>
      <c r="W91" s="8">
        <f>'[3]6'!W743</f>
        <v>1867.66</v>
      </c>
      <c r="X91" s="8">
        <f>'[3]6'!X743</f>
        <v>1862.82</v>
      </c>
      <c r="Y91" s="8">
        <f>'[3]6'!Y743</f>
        <v>1756.52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>
      <c r="A92" s="7">
        <v>17</v>
      </c>
      <c r="B92" s="8">
        <f>'[3]6'!B744</f>
        <v>1668.42</v>
      </c>
      <c r="C92" s="8">
        <f>'[3]6'!C744</f>
        <v>1509.5</v>
      </c>
      <c r="D92" s="8">
        <f>'[3]6'!D744</f>
        <v>1392.77</v>
      </c>
      <c r="E92" s="8">
        <f>'[3]6'!E744</f>
        <v>1335.91</v>
      </c>
      <c r="F92" s="8">
        <f>'[3]6'!F744</f>
        <v>1328.83</v>
      </c>
      <c r="G92" s="8">
        <f>'[3]6'!G744</f>
        <v>1301.03</v>
      </c>
      <c r="H92" s="8">
        <f>'[3]6'!H744</f>
        <v>1190.0899999999999</v>
      </c>
      <c r="I92" s="8">
        <f>'[3]6'!I744</f>
        <v>1229.02</v>
      </c>
      <c r="J92" s="8">
        <f>'[3]6'!J744</f>
        <v>1420.05</v>
      </c>
      <c r="K92" s="8">
        <f>'[3]6'!K744</f>
        <v>1700.18</v>
      </c>
      <c r="L92" s="8">
        <f>'[3]6'!L744</f>
        <v>1794</v>
      </c>
      <c r="M92" s="8">
        <f>'[3]6'!M744</f>
        <v>1808.34</v>
      </c>
      <c r="N92" s="8">
        <f>'[3]6'!N744</f>
        <v>1809.44</v>
      </c>
      <c r="O92" s="8">
        <f>'[3]6'!O744</f>
        <v>1815.63</v>
      </c>
      <c r="P92" s="8">
        <f>'[3]6'!P744</f>
        <v>1836.86</v>
      </c>
      <c r="Q92" s="8">
        <f>'[3]6'!Q744</f>
        <v>1833.26</v>
      </c>
      <c r="R92" s="8">
        <f>'[3]6'!R744</f>
        <v>1827.1</v>
      </c>
      <c r="S92" s="8">
        <f>'[3]6'!S744</f>
        <v>1817.76</v>
      </c>
      <c r="T92" s="8">
        <f>'[3]6'!T744</f>
        <v>1818.28</v>
      </c>
      <c r="U92" s="8">
        <f>'[3]6'!U744</f>
        <v>1821.65</v>
      </c>
      <c r="V92" s="8">
        <f>'[3]6'!V744</f>
        <v>1825.17</v>
      </c>
      <c r="W92" s="8">
        <f>'[3]6'!W744</f>
        <v>1855.54</v>
      </c>
      <c r="X92" s="8">
        <f>'[3]6'!X744</f>
        <v>1851.68</v>
      </c>
      <c r="Y92" s="8">
        <f>'[3]6'!Y744</f>
        <v>1795.18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>
      <c r="A93" s="7">
        <v>18</v>
      </c>
      <c r="B93" s="8">
        <f>'[3]6'!B745</f>
        <v>1715.65</v>
      </c>
      <c r="C93" s="8">
        <f>'[3]6'!C745</f>
        <v>1434.55</v>
      </c>
      <c r="D93" s="8">
        <f>'[3]6'!D745</f>
        <v>1332.54</v>
      </c>
      <c r="E93" s="8">
        <f>'[3]6'!E745</f>
        <v>1213.74</v>
      </c>
      <c r="F93" s="8">
        <f>'[3]6'!F745</f>
        <v>1202.22</v>
      </c>
      <c r="G93" s="8">
        <f>'[3]6'!G745</f>
        <v>1266.97</v>
      </c>
      <c r="H93" s="8">
        <f>'[3]6'!H745</f>
        <v>1278.9100000000001</v>
      </c>
      <c r="I93" s="8">
        <f>'[3]6'!I745</f>
        <v>1512.93</v>
      </c>
      <c r="J93" s="8">
        <f>'[3]6'!J745</f>
        <v>1835.16</v>
      </c>
      <c r="K93" s="8">
        <f>'[3]6'!K745</f>
        <v>1902.52</v>
      </c>
      <c r="L93" s="8">
        <f>'[3]6'!L745</f>
        <v>2019.52</v>
      </c>
      <c r="M93" s="8">
        <f>'[3]6'!M745</f>
        <v>2012.76</v>
      </c>
      <c r="N93" s="8">
        <f>'[3]6'!N745</f>
        <v>1989.59</v>
      </c>
      <c r="O93" s="8">
        <f>'[3]6'!O745</f>
        <v>2009.8</v>
      </c>
      <c r="P93" s="8">
        <f>'[3]6'!P745</f>
        <v>2032.83</v>
      </c>
      <c r="Q93" s="8">
        <f>'[3]6'!Q745</f>
        <v>2001.84</v>
      </c>
      <c r="R93" s="8">
        <f>'[3]6'!R745</f>
        <v>2000.38</v>
      </c>
      <c r="S93" s="8">
        <f>'[3]6'!S745</f>
        <v>1973.08</v>
      </c>
      <c r="T93" s="8">
        <f>'[3]6'!T745</f>
        <v>1951.22</v>
      </c>
      <c r="U93" s="8">
        <f>'[3]6'!U745</f>
        <v>1876.51</v>
      </c>
      <c r="V93" s="8">
        <f>'[3]6'!V745</f>
        <v>1861.44</v>
      </c>
      <c r="W93" s="8">
        <f>'[3]6'!W745</f>
        <v>1956.39</v>
      </c>
      <c r="X93" s="8">
        <f>'[3]6'!X745</f>
        <v>1884.45</v>
      </c>
      <c r="Y93" s="8">
        <f>'[3]6'!Y745</f>
        <v>1811.95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>
      <c r="A94" s="7">
        <v>19</v>
      </c>
      <c r="B94" s="8">
        <f>'[3]6'!B746</f>
        <v>1421.94</v>
      </c>
      <c r="C94" s="8">
        <f>'[3]6'!C746</f>
        <v>1345.37</v>
      </c>
      <c r="D94" s="8">
        <f>'[3]6'!D746</f>
        <v>1194.3399999999999</v>
      </c>
      <c r="E94" s="8">
        <f>'[3]6'!E746</f>
        <v>1155.17</v>
      </c>
      <c r="F94" s="8">
        <f>'[3]6'!F746</f>
        <v>1156.28</v>
      </c>
      <c r="G94" s="8">
        <f>'[3]6'!G746</f>
        <v>1250.42</v>
      </c>
      <c r="H94" s="8">
        <f>'[3]6'!H746</f>
        <v>1242.9000000000001</v>
      </c>
      <c r="I94" s="8">
        <f>'[3]6'!I746</f>
        <v>1528.63</v>
      </c>
      <c r="J94" s="8">
        <f>'[3]6'!J746</f>
        <v>1744.48</v>
      </c>
      <c r="K94" s="8">
        <f>'[3]6'!K746</f>
        <v>1833.57</v>
      </c>
      <c r="L94" s="8">
        <f>'[3]6'!L746</f>
        <v>1854.91</v>
      </c>
      <c r="M94" s="8">
        <f>'[3]6'!M746</f>
        <v>1854.64</v>
      </c>
      <c r="N94" s="8">
        <f>'[3]6'!N746</f>
        <v>1849.21</v>
      </c>
      <c r="O94" s="8">
        <f>'[3]6'!O746</f>
        <v>1860.08</v>
      </c>
      <c r="P94" s="8">
        <f>'[3]6'!P746</f>
        <v>1872.3</v>
      </c>
      <c r="Q94" s="8">
        <f>'[3]6'!Q746</f>
        <v>1867.64</v>
      </c>
      <c r="R94" s="8">
        <f>'[3]6'!R746</f>
        <v>1870.26</v>
      </c>
      <c r="S94" s="8">
        <f>'[3]6'!S746</f>
        <v>1859.17</v>
      </c>
      <c r="T94" s="8">
        <f>'[3]6'!T746</f>
        <v>1851.69</v>
      </c>
      <c r="U94" s="8">
        <f>'[3]6'!U746</f>
        <v>1831.82</v>
      </c>
      <c r="V94" s="8">
        <f>'[3]6'!V746</f>
        <v>1832.18</v>
      </c>
      <c r="W94" s="8">
        <f>'[3]6'!W746</f>
        <v>1859.13</v>
      </c>
      <c r="X94" s="8">
        <f>'[3]6'!X746</f>
        <v>1835.18</v>
      </c>
      <c r="Y94" s="8">
        <f>'[3]6'!Y746</f>
        <v>1672.32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>
      <c r="A95" s="7">
        <v>20</v>
      </c>
      <c r="B95" s="8">
        <f>'[3]6'!B747</f>
        <v>1393.56</v>
      </c>
      <c r="C95" s="8">
        <f>'[3]6'!C747</f>
        <v>1305.3699999999999</v>
      </c>
      <c r="D95" s="8">
        <f>'[3]6'!D747</f>
        <v>1197.5899999999999</v>
      </c>
      <c r="E95" s="8">
        <f>'[3]6'!E747</f>
        <v>1092.02</v>
      </c>
      <c r="F95" s="8">
        <f>'[3]6'!F747</f>
        <v>1081.2</v>
      </c>
      <c r="G95" s="8">
        <f>'[3]6'!G747</f>
        <v>1210.69</v>
      </c>
      <c r="H95" s="8">
        <f>'[3]6'!H747</f>
        <v>888.35</v>
      </c>
      <c r="I95" s="8">
        <f>'[3]6'!I747</f>
        <v>1373.86</v>
      </c>
      <c r="J95" s="8">
        <f>'[3]6'!J747</f>
        <v>1700.29</v>
      </c>
      <c r="K95" s="8">
        <f>'[3]6'!K747</f>
        <v>1821.3</v>
      </c>
      <c r="L95" s="8">
        <f>'[3]6'!L747</f>
        <v>1849.45</v>
      </c>
      <c r="M95" s="8">
        <f>'[3]6'!M747</f>
        <v>1848.13</v>
      </c>
      <c r="N95" s="8">
        <f>'[3]6'!N747</f>
        <v>1834.97</v>
      </c>
      <c r="O95" s="8">
        <f>'[3]6'!O747</f>
        <v>1849.16</v>
      </c>
      <c r="P95" s="8">
        <f>'[3]6'!P747</f>
        <v>1858.21</v>
      </c>
      <c r="Q95" s="8">
        <f>'[3]6'!Q747</f>
        <v>1852.04</v>
      </c>
      <c r="R95" s="8">
        <f>'[3]6'!R747</f>
        <v>1849.17</v>
      </c>
      <c r="S95" s="8">
        <f>'[3]6'!S747</f>
        <v>1830.59</v>
      </c>
      <c r="T95" s="8">
        <f>'[3]6'!T747</f>
        <v>1809.6</v>
      </c>
      <c r="U95" s="8">
        <f>'[3]6'!U747</f>
        <v>1759.43</v>
      </c>
      <c r="V95" s="8">
        <f>'[3]6'!V747</f>
        <v>1777.37</v>
      </c>
      <c r="W95" s="8">
        <f>'[3]6'!W747</f>
        <v>1829.47</v>
      </c>
      <c r="X95" s="8">
        <f>'[3]6'!X747</f>
        <v>1763.58</v>
      </c>
      <c r="Y95" s="8">
        <f>'[3]6'!Y747</f>
        <v>1507.17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>
      <c r="A96" s="7">
        <v>21</v>
      </c>
      <c r="B96" s="8">
        <f>'[3]6'!B748</f>
        <v>1399.07</v>
      </c>
      <c r="C96" s="8">
        <f>'[3]6'!C748</f>
        <v>1348.88</v>
      </c>
      <c r="D96" s="8">
        <f>'[3]6'!D748</f>
        <v>1243.08</v>
      </c>
      <c r="E96" s="8">
        <f>'[3]6'!E748</f>
        <v>1138.94</v>
      </c>
      <c r="F96" s="8">
        <f>'[3]6'!F748</f>
        <v>1154.1500000000001</v>
      </c>
      <c r="G96" s="8">
        <f>'[3]6'!G748</f>
        <v>1240.74</v>
      </c>
      <c r="H96" s="8">
        <f>'[3]6'!H748</f>
        <v>1013.93</v>
      </c>
      <c r="I96" s="8">
        <f>'[3]6'!I748</f>
        <v>1499.09</v>
      </c>
      <c r="J96" s="8">
        <f>'[3]6'!J748</f>
        <v>1764.57</v>
      </c>
      <c r="K96" s="8">
        <f>'[3]6'!K748</f>
        <v>1877.07</v>
      </c>
      <c r="L96" s="8">
        <f>'[3]6'!L748</f>
        <v>1918.07</v>
      </c>
      <c r="M96" s="8">
        <f>'[3]6'!M748</f>
        <v>1912.3</v>
      </c>
      <c r="N96" s="8">
        <f>'[3]6'!N748</f>
        <v>1886.54</v>
      </c>
      <c r="O96" s="8">
        <f>'[3]6'!O748</f>
        <v>1917.42</v>
      </c>
      <c r="P96" s="8">
        <f>'[3]6'!P748</f>
        <v>1948.36</v>
      </c>
      <c r="Q96" s="8">
        <f>'[3]6'!Q748</f>
        <v>1882.9</v>
      </c>
      <c r="R96" s="8">
        <f>'[3]6'!R748</f>
        <v>1917.2</v>
      </c>
      <c r="S96" s="8">
        <f>'[3]6'!S748</f>
        <v>1883.49</v>
      </c>
      <c r="T96" s="8">
        <f>'[3]6'!T748</f>
        <v>1863.81</v>
      </c>
      <c r="U96" s="8">
        <f>'[3]6'!U748</f>
        <v>1849.01</v>
      </c>
      <c r="V96" s="8">
        <f>'[3]6'!V748</f>
        <v>1847.63</v>
      </c>
      <c r="W96" s="8">
        <f>'[3]6'!W748</f>
        <v>1889.26</v>
      </c>
      <c r="X96" s="8">
        <f>'[3]6'!X748</f>
        <v>1851.43</v>
      </c>
      <c r="Y96" s="8">
        <f>'[3]6'!Y748</f>
        <v>1721.05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>
      <c r="A97" s="7">
        <v>22</v>
      </c>
      <c r="B97" s="8">
        <f>'[3]6'!B749</f>
        <v>1403.89</v>
      </c>
      <c r="C97" s="8">
        <f>'[3]6'!C749</f>
        <v>1344.15</v>
      </c>
      <c r="D97" s="8">
        <f>'[3]6'!D749</f>
        <v>1243.55</v>
      </c>
      <c r="E97" s="8">
        <f>'[3]6'!E749</f>
        <v>1205.43</v>
      </c>
      <c r="F97" s="8">
        <f>'[3]6'!F749</f>
        <v>1194.93</v>
      </c>
      <c r="G97" s="8">
        <f>'[3]6'!G749</f>
        <v>1248.8599999999999</v>
      </c>
      <c r="H97" s="8">
        <f>'[3]6'!H749</f>
        <v>1238.73</v>
      </c>
      <c r="I97" s="8">
        <f>'[3]6'!I749</f>
        <v>1487.67</v>
      </c>
      <c r="J97" s="8">
        <f>'[3]6'!J749</f>
        <v>1801.74</v>
      </c>
      <c r="K97" s="8">
        <f>'[3]6'!K749</f>
        <v>1891</v>
      </c>
      <c r="L97" s="8">
        <f>'[3]6'!L749</f>
        <v>1943.18</v>
      </c>
      <c r="M97" s="8">
        <f>'[3]6'!M749</f>
        <v>1950.72</v>
      </c>
      <c r="N97" s="8">
        <f>'[3]6'!N749</f>
        <v>1932.73</v>
      </c>
      <c r="O97" s="8">
        <f>'[3]6'!O749</f>
        <v>1952.36</v>
      </c>
      <c r="P97" s="8">
        <f>'[3]6'!P749</f>
        <v>1972.74</v>
      </c>
      <c r="Q97" s="8">
        <f>'[3]6'!Q749</f>
        <v>1965.91</v>
      </c>
      <c r="R97" s="8">
        <f>'[3]6'!R749</f>
        <v>1971.16</v>
      </c>
      <c r="S97" s="8">
        <f>'[3]6'!S749</f>
        <v>1949.13</v>
      </c>
      <c r="T97" s="8">
        <f>'[3]6'!T749</f>
        <v>1925.64</v>
      </c>
      <c r="U97" s="8">
        <f>'[3]6'!U749</f>
        <v>1917.24</v>
      </c>
      <c r="V97" s="8">
        <f>'[3]6'!V749</f>
        <v>1915.1</v>
      </c>
      <c r="W97" s="8">
        <f>'[3]6'!W749</f>
        <v>1969.7</v>
      </c>
      <c r="X97" s="8">
        <f>'[3]6'!X749</f>
        <v>1968.21</v>
      </c>
      <c r="Y97" s="8">
        <f>'[3]6'!Y749</f>
        <v>1851.91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>
      <c r="A98" s="7">
        <v>23</v>
      </c>
      <c r="B98" s="8">
        <f>'[3]6'!B750</f>
        <v>1587.83</v>
      </c>
      <c r="C98" s="8">
        <f>'[3]6'!C750</f>
        <v>1417.7</v>
      </c>
      <c r="D98" s="8">
        <f>'[3]6'!D750</f>
        <v>1395.2</v>
      </c>
      <c r="E98" s="8">
        <f>'[3]6'!E750</f>
        <v>1328.54</v>
      </c>
      <c r="F98" s="8">
        <f>'[3]6'!F750</f>
        <v>1317.75</v>
      </c>
      <c r="G98" s="8">
        <f>'[3]6'!G750</f>
        <v>1299.5</v>
      </c>
      <c r="H98" s="8">
        <f>'[3]6'!H750</f>
        <v>902.41</v>
      </c>
      <c r="I98" s="8">
        <f>'[3]6'!I750</f>
        <v>1253.05</v>
      </c>
      <c r="J98" s="8">
        <f>'[3]6'!J750</f>
        <v>1449.03</v>
      </c>
      <c r="K98" s="8">
        <f>'[3]6'!K750</f>
        <v>1636.41</v>
      </c>
      <c r="L98" s="8">
        <f>'[3]6'!L750</f>
        <v>1678.84</v>
      </c>
      <c r="M98" s="8">
        <f>'[3]6'!M750</f>
        <v>1737.33</v>
      </c>
      <c r="N98" s="8">
        <f>'[3]6'!N750</f>
        <v>1714.24</v>
      </c>
      <c r="O98" s="8">
        <f>'[3]6'!O750</f>
        <v>1712.88</v>
      </c>
      <c r="P98" s="8">
        <f>'[3]6'!P750</f>
        <v>1770.01</v>
      </c>
      <c r="Q98" s="8">
        <f>'[3]6'!Q750</f>
        <v>1760.37</v>
      </c>
      <c r="R98" s="8">
        <f>'[3]6'!R750</f>
        <v>1751.09</v>
      </c>
      <c r="S98" s="8">
        <f>'[3]6'!S750</f>
        <v>1742.67</v>
      </c>
      <c r="T98" s="8">
        <f>'[3]6'!T750</f>
        <v>1741.9</v>
      </c>
      <c r="U98" s="8">
        <f>'[3]6'!U750</f>
        <v>1746.38</v>
      </c>
      <c r="V98" s="8">
        <f>'[3]6'!V750</f>
        <v>1778.66</v>
      </c>
      <c r="W98" s="8">
        <f>'[3]6'!W750</f>
        <v>1818.44</v>
      </c>
      <c r="X98" s="8">
        <f>'[3]6'!X750</f>
        <v>1788.7</v>
      </c>
      <c r="Y98" s="8">
        <f>'[3]6'!Y750</f>
        <v>1572.75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>
      <c r="A99" s="7">
        <v>24</v>
      </c>
      <c r="B99" s="8">
        <f>'[3]6'!B751</f>
        <v>1610.17</v>
      </c>
      <c r="C99" s="8">
        <f>'[3]6'!C751</f>
        <v>1385.99</v>
      </c>
      <c r="D99" s="8">
        <f>'[3]6'!D751</f>
        <v>1340.49</v>
      </c>
      <c r="E99" s="8">
        <f>'[3]6'!E751</f>
        <v>1310.31</v>
      </c>
      <c r="F99" s="8">
        <f>'[3]6'!F751</f>
        <v>1251.77</v>
      </c>
      <c r="G99" s="8">
        <f>'[3]6'!G751</f>
        <v>1205.29</v>
      </c>
      <c r="H99" s="8">
        <f>'[3]6'!H751</f>
        <v>906.83</v>
      </c>
      <c r="I99" s="8">
        <f>'[3]6'!I751</f>
        <v>907.14</v>
      </c>
      <c r="J99" s="8">
        <f>'[3]6'!J751</f>
        <v>1337.74</v>
      </c>
      <c r="K99" s="8">
        <f>'[3]6'!K751</f>
        <v>1547.86</v>
      </c>
      <c r="L99" s="8">
        <f>'[3]6'!L751</f>
        <v>1662.9</v>
      </c>
      <c r="M99" s="8">
        <f>'[3]6'!M751</f>
        <v>1670.59</v>
      </c>
      <c r="N99" s="8">
        <f>'[3]6'!N751</f>
        <v>1670.76</v>
      </c>
      <c r="O99" s="8">
        <f>'[3]6'!O751</f>
        <v>1673.56</v>
      </c>
      <c r="P99" s="8">
        <f>'[3]6'!P751</f>
        <v>1681.33</v>
      </c>
      <c r="Q99" s="8">
        <f>'[3]6'!Q751</f>
        <v>1679.43</v>
      </c>
      <c r="R99" s="8">
        <f>'[3]6'!R751</f>
        <v>1677.51</v>
      </c>
      <c r="S99" s="8">
        <f>'[3]6'!S751</f>
        <v>1677.92</v>
      </c>
      <c r="T99" s="8">
        <f>'[3]6'!T751</f>
        <v>1678.63</v>
      </c>
      <c r="U99" s="8">
        <f>'[3]6'!U751</f>
        <v>1678.95</v>
      </c>
      <c r="V99" s="8">
        <f>'[3]6'!V751</f>
        <v>1708.14</v>
      </c>
      <c r="W99" s="8">
        <f>'[3]6'!W751</f>
        <v>1814.63</v>
      </c>
      <c r="X99" s="8">
        <f>'[3]6'!X751</f>
        <v>1734.16</v>
      </c>
      <c r="Y99" s="8">
        <f>'[3]6'!Y751</f>
        <v>1546.66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>
      <c r="A100" s="7">
        <v>25</v>
      </c>
      <c r="B100" s="8">
        <f>'[3]6'!B752</f>
        <v>1492.83</v>
      </c>
      <c r="C100" s="8">
        <f>'[3]6'!C752</f>
        <v>1379.52</v>
      </c>
      <c r="D100" s="8">
        <f>'[3]6'!D752</f>
        <v>1341.15</v>
      </c>
      <c r="E100" s="8">
        <f>'[3]6'!E752</f>
        <v>1321.65</v>
      </c>
      <c r="F100" s="8">
        <f>'[3]6'!F752</f>
        <v>1320.64</v>
      </c>
      <c r="G100" s="8">
        <f>'[3]6'!G752</f>
        <v>1335.03</v>
      </c>
      <c r="H100" s="8">
        <f>'[3]6'!H752</f>
        <v>1238.82</v>
      </c>
      <c r="I100" s="8">
        <f>'[3]6'!I752</f>
        <v>1482.71</v>
      </c>
      <c r="J100" s="8">
        <f>'[3]6'!J752</f>
        <v>1796.39</v>
      </c>
      <c r="K100" s="8">
        <f>'[3]6'!K752</f>
        <v>1898.28</v>
      </c>
      <c r="L100" s="8">
        <f>'[3]6'!L752</f>
        <v>1958.35</v>
      </c>
      <c r="M100" s="8">
        <f>'[3]6'!M752</f>
        <v>1944.8</v>
      </c>
      <c r="N100" s="8">
        <f>'[3]6'!N752</f>
        <v>1920.52</v>
      </c>
      <c r="O100" s="8">
        <f>'[3]6'!O752</f>
        <v>1945.99</v>
      </c>
      <c r="P100" s="8">
        <f>'[3]6'!P752</f>
        <v>1949.62</v>
      </c>
      <c r="Q100" s="8">
        <f>'[3]6'!Q752</f>
        <v>1934.3</v>
      </c>
      <c r="R100" s="8">
        <f>'[3]6'!R752</f>
        <v>1917.87</v>
      </c>
      <c r="S100" s="8">
        <f>'[3]6'!S752</f>
        <v>1867.79</v>
      </c>
      <c r="T100" s="8">
        <f>'[3]6'!T752</f>
        <v>1853.04</v>
      </c>
      <c r="U100" s="8">
        <f>'[3]6'!U752</f>
        <v>1839.04</v>
      </c>
      <c r="V100" s="8">
        <f>'[3]6'!V752</f>
        <v>1850.84</v>
      </c>
      <c r="W100" s="8">
        <f>'[3]6'!W752</f>
        <v>1920.64</v>
      </c>
      <c r="X100" s="8">
        <f>'[3]6'!X752</f>
        <v>1823.25</v>
      </c>
      <c r="Y100" s="8">
        <f>'[3]6'!Y752</f>
        <v>1636.66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>
      <c r="A101" s="7">
        <v>26</v>
      </c>
      <c r="B101" s="8">
        <f>'[3]6'!B753</f>
        <v>1415.27</v>
      </c>
      <c r="C101" s="8">
        <f>'[3]6'!C753</f>
        <v>1323.15</v>
      </c>
      <c r="D101" s="8">
        <f>'[3]6'!D753</f>
        <v>1235.1199999999999</v>
      </c>
      <c r="E101" s="8">
        <f>'[3]6'!E753</f>
        <v>1182.52</v>
      </c>
      <c r="F101" s="8">
        <f>'[3]6'!F753</f>
        <v>1221.78</v>
      </c>
      <c r="G101" s="8">
        <f>'[3]6'!G753</f>
        <v>1323.15</v>
      </c>
      <c r="H101" s="8">
        <f>'[3]6'!H753</f>
        <v>1330.32</v>
      </c>
      <c r="I101" s="8">
        <f>'[3]6'!I753</f>
        <v>1436.47</v>
      </c>
      <c r="J101" s="8">
        <f>'[3]6'!J753</f>
        <v>1739.37</v>
      </c>
      <c r="K101" s="8">
        <f>'[3]6'!K753</f>
        <v>1830.8</v>
      </c>
      <c r="L101" s="8">
        <f>'[3]6'!L753</f>
        <v>1868.84</v>
      </c>
      <c r="M101" s="8">
        <f>'[3]6'!M753</f>
        <v>1863.62</v>
      </c>
      <c r="N101" s="8">
        <f>'[3]6'!N753</f>
        <v>1849.07</v>
      </c>
      <c r="O101" s="8">
        <f>'[3]6'!O753</f>
        <v>1864.29</v>
      </c>
      <c r="P101" s="8">
        <f>'[3]6'!P753</f>
        <v>1891.43</v>
      </c>
      <c r="Q101" s="8">
        <f>'[3]6'!Q753</f>
        <v>1871.23</v>
      </c>
      <c r="R101" s="8">
        <f>'[3]6'!R753</f>
        <v>1855.74</v>
      </c>
      <c r="S101" s="8">
        <f>'[3]6'!S753</f>
        <v>1841.27</v>
      </c>
      <c r="T101" s="8">
        <f>'[3]6'!T753</f>
        <v>1814.6</v>
      </c>
      <c r="U101" s="8">
        <f>'[3]6'!U753</f>
        <v>1801.42</v>
      </c>
      <c r="V101" s="8">
        <f>'[3]6'!V753</f>
        <v>1808.81</v>
      </c>
      <c r="W101" s="8">
        <f>'[3]6'!W753</f>
        <v>1873.6</v>
      </c>
      <c r="X101" s="8">
        <f>'[3]6'!X753</f>
        <v>1809.06</v>
      </c>
      <c r="Y101" s="8">
        <f>'[3]6'!Y753</f>
        <v>1619.47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>
      <c r="A102" s="7">
        <v>27</v>
      </c>
      <c r="B102" s="8">
        <f>'[3]6'!B754</f>
        <v>1412.23</v>
      </c>
      <c r="C102" s="8">
        <f>'[3]6'!C754</f>
        <v>1262.92</v>
      </c>
      <c r="D102" s="8">
        <f>'[3]6'!D754</f>
        <v>1173.8599999999999</v>
      </c>
      <c r="E102" s="8">
        <f>'[3]6'!E754</f>
        <v>1128.95</v>
      </c>
      <c r="F102" s="8">
        <f>'[3]6'!F754</f>
        <v>1142.8699999999999</v>
      </c>
      <c r="G102" s="8">
        <f>'[3]6'!G754</f>
        <v>1279.21</v>
      </c>
      <c r="H102" s="8">
        <f>'[3]6'!H754</f>
        <v>1278.21</v>
      </c>
      <c r="I102" s="8">
        <f>'[3]6'!I754</f>
        <v>1443.68</v>
      </c>
      <c r="J102" s="8">
        <f>'[3]6'!J754</f>
        <v>1683.76</v>
      </c>
      <c r="K102" s="8">
        <f>'[3]6'!K754</f>
        <v>1787.56</v>
      </c>
      <c r="L102" s="8">
        <f>'[3]6'!L754</f>
        <v>1841.57</v>
      </c>
      <c r="M102" s="8">
        <f>'[3]6'!M754</f>
        <v>1835.84</v>
      </c>
      <c r="N102" s="8">
        <f>'[3]6'!N754</f>
        <v>1820.21</v>
      </c>
      <c r="O102" s="8">
        <f>'[3]6'!O754</f>
        <v>1841.6</v>
      </c>
      <c r="P102" s="8">
        <f>'[3]6'!P754</f>
        <v>1848.46</v>
      </c>
      <c r="Q102" s="8">
        <f>'[3]6'!Q754</f>
        <v>1841.93</v>
      </c>
      <c r="R102" s="8">
        <f>'[3]6'!R754</f>
        <v>1843.47</v>
      </c>
      <c r="S102" s="8">
        <f>'[3]6'!S754</f>
        <v>1816.58</v>
      </c>
      <c r="T102" s="8">
        <f>'[3]6'!T754</f>
        <v>1802.07</v>
      </c>
      <c r="U102" s="8">
        <f>'[3]6'!U754</f>
        <v>1766.05</v>
      </c>
      <c r="V102" s="8">
        <f>'[3]6'!V754</f>
        <v>1786.08</v>
      </c>
      <c r="W102" s="8">
        <f>'[3]6'!W754</f>
        <v>1854.7</v>
      </c>
      <c r="X102" s="8">
        <f>'[3]6'!X754</f>
        <v>1764.36</v>
      </c>
      <c r="Y102" s="8">
        <f>'[3]6'!Y754</f>
        <v>1529.99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>
      <c r="A103" s="7">
        <v>28</v>
      </c>
      <c r="B103" s="8">
        <f>'[3]6'!B755</f>
        <v>1401.01</v>
      </c>
      <c r="C103" s="8">
        <f>'[3]6'!C755</f>
        <v>1303.1500000000001</v>
      </c>
      <c r="D103" s="8">
        <f>'[3]6'!D755</f>
        <v>1279.1600000000001</v>
      </c>
      <c r="E103" s="8">
        <f>'[3]6'!E755</f>
        <v>1187.73</v>
      </c>
      <c r="F103" s="8">
        <f>'[3]6'!F755</f>
        <v>1266.42</v>
      </c>
      <c r="G103" s="8">
        <f>'[3]6'!G755</f>
        <v>1308.19</v>
      </c>
      <c r="H103" s="8">
        <f>'[3]6'!H755</f>
        <v>1333.74</v>
      </c>
      <c r="I103" s="8">
        <f>'[3]6'!I755</f>
        <v>1527.98</v>
      </c>
      <c r="J103" s="8">
        <f>'[3]6'!J755</f>
        <v>1735.09</v>
      </c>
      <c r="K103" s="8">
        <f>'[3]6'!K755</f>
        <v>1837.79</v>
      </c>
      <c r="L103" s="8">
        <f>'[3]6'!L755</f>
        <v>1884.22</v>
      </c>
      <c r="M103" s="8">
        <f>'[3]6'!M755</f>
        <v>1865.49</v>
      </c>
      <c r="N103" s="8">
        <f>'[3]6'!N755</f>
        <v>1849.49</v>
      </c>
      <c r="O103" s="8">
        <f>'[3]6'!O755</f>
        <v>1859.62</v>
      </c>
      <c r="P103" s="8">
        <f>'[3]6'!P755</f>
        <v>1881.79</v>
      </c>
      <c r="Q103" s="8">
        <f>'[3]6'!Q755</f>
        <v>1851.07</v>
      </c>
      <c r="R103" s="8">
        <f>'[3]6'!R755</f>
        <v>1856.93</v>
      </c>
      <c r="S103" s="8">
        <f>'[3]6'!S755</f>
        <v>1848.51</v>
      </c>
      <c r="T103" s="8">
        <f>'[3]6'!T755</f>
        <v>1840</v>
      </c>
      <c r="U103" s="8">
        <f>'[3]6'!U755</f>
        <v>1800.53</v>
      </c>
      <c r="V103" s="8">
        <f>'[3]6'!V755</f>
        <v>1830.57</v>
      </c>
      <c r="W103" s="8">
        <f>'[3]6'!W755</f>
        <v>1915.49</v>
      </c>
      <c r="X103" s="8">
        <f>'[3]6'!X755</f>
        <v>1817.5</v>
      </c>
      <c r="Y103" s="8">
        <f>'[3]6'!Y755</f>
        <v>1597.96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>
      <c r="A104" s="7">
        <v>29</v>
      </c>
      <c r="B104" s="8">
        <f>'[3]6'!B756</f>
        <v>1461.77</v>
      </c>
      <c r="C104" s="8">
        <f>'[3]6'!C756</f>
        <v>1370.91</v>
      </c>
      <c r="D104" s="8">
        <f>'[3]6'!D756</f>
        <v>1306.33</v>
      </c>
      <c r="E104" s="8">
        <f>'[3]6'!E756</f>
        <v>1251.45</v>
      </c>
      <c r="F104" s="8">
        <f>'[3]6'!F756</f>
        <v>1281.8</v>
      </c>
      <c r="G104" s="8">
        <f>'[3]6'!G756</f>
        <v>1296.3399999999999</v>
      </c>
      <c r="H104" s="8">
        <f>'[3]6'!H756</f>
        <v>1337.49</v>
      </c>
      <c r="I104" s="8">
        <f>'[3]6'!I756</f>
        <v>1570.92</v>
      </c>
      <c r="J104" s="8">
        <f>'[3]6'!J756</f>
        <v>1702.81</v>
      </c>
      <c r="K104" s="8">
        <f>'[3]6'!K756</f>
        <v>1815.07</v>
      </c>
      <c r="L104" s="8">
        <f>'[3]6'!L756</f>
        <v>1847.06</v>
      </c>
      <c r="M104" s="8">
        <f>'[3]6'!M756</f>
        <v>1837.66</v>
      </c>
      <c r="N104" s="8">
        <f>'[3]6'!N756</f>
        <v>1815.29</v>
      </c>
      <c r="O104" s="8">
        <f>'[3]6'!O756</f>
        <v>1835.17</v>
      </c>
      <c r="P104" s="8">
        <f>'[3]6'!P756</f>
        <v>1840.11</v>
      </c>
      <c r="Q104" s="8">
        <f>'[3]6'!Q756</f>
        <v>1821.43</v>
      </c>
      <c r="R104" s="8">
        <f>'[3]6'!R756</f>
        <v>1815.96</v>
      </c>
      <c r="S104" s="8">
        <f>'[3]6'!S756</f>
        <v>1778.63</v>
      </c>
      <c r="T104" s="8">
        <f>'[3]6'!T756</f>
        <v>1761.51</v>
      </c>
      <c r="U104" s="8">
        <f>'[3]6'!U756</f>
        <v>1746.86</v>
      </c>
      <c r="V104" s="8">
        <f>'[3]6'!V756</f>
        <v>1761.82</v>
      </c>
      <c r="W104" s="8">
        <f>'[3]6'!W756</f>
        <v>1860.95</v>
      </c>
      <c r="X104" s="8">
        <f>'[3]6'!X756</f>
        <v>1826.09</v>
      </c>
      <c r="Y104" s="8">
        <f>'[3]6'!Y756</f>
        <v>1679.87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>
      <c r="A105" s="7">
        <v>30</v>
      </c>
      <c r="B105" s="8">
        <f>'[3]6'!B757</f>
        <v>1600.14</v>
      </c>
      <c r="C105" s="8">
        <f>'[3]6'!C757</f>
        <v>1385.7</v>
      </c>
      <c r="D105" s="8">
        <f>'[3]6'!D757</f>
        <v>1375.82</v>
      </c>
      <c r="E105" s="8">
        <f>'[3]6'!E757</f>
        <v>1371.76</v>
      </c>
      <c r="F105" s="8">
        <f>'[3]6'!F757</f>
        <v>1361.5</v>
      </c>
      <c r="G105" s="8">
        <f>'[3]6'!G757</f>
        <v>1352.16</v>
      </c>
      <c r="H105" s="8">
        <f>'[3]6'!H757</f>
        <v>1312.54</v>
      </c>
      <c r="I105" s="8">
        <f>'[3]6'!I757</f>
        <v>1336.17</v>
      </c>
      <c r="J105" s="8">
        <f>'[3]6'!J757</f>
        <v>1458.3</v>
      </c>
      <c r="K105" s="8">
        <f>'[3]6'!K757</f>
        <v>1713.58</v>
      </c>
      <c r="L105" s="8">
        <f>'[3]6'!L757</f>
        <v>1781.69</v>
      </c>
      <c r="M105" s="8">
        <f>'[3]6'!M757</f>
        <v>1797.05</v>
      </c>
      <c r="N105" s="8">
        <f>'[3]6'!N757</f>
        <v>1791.98</v>
      </c>
      <c r="O105" s="8">
        <f>'[3]6'!O757</f>
        <v>1786.03</v>
      </c>
      <c r="P105" s="8">
        <f>'[3]6'!P757</f>
        <v>1808.94</v>
      </c>
      <c r="Q105" s="8">
        <f>'[3]6'!Q757</f>
        <v>1792.58</v>
      </c>
      <c r="R105" s="8">
        <f>'[3]6'!R757</f>
        <v>1780.67</v>
      </c>
      <c r="S105" s="8">
        <f>'[3]6'!S757</f>
        <v>1743.44</v>
      </c>
      <c r="T105" s="8">
        <f>'[3]6'!T757</f>
        <v>1739.54</v>
      </c>
      <c r="U105" s="8">
        <f>'[3]6'!U757</f>
        <v>1739.32</v>
      </c>
      <c r="V105" s="8">
        <f>'[3]6'!V757</f>
        <v>1784.37</v>
      </c>
      <c r="W105" s="8">
        <f>'[3]6'!W757</f>
        <v>1830.47</v>
      </c>
      <c r="X105" s="8">
        <f>'[3]6'!X757</f>
        <v>1762.88</v>
      </c>
      <c r="Y105" s="8">
        <f>'[3]6'!Y757</f>
        <v>1503.31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>
      <c r="A106" s="7">
        <v>31</v>
      </c>
      <c r="B106" s="8">
        <f>'[3]6'!B758</f>
        <v>1498.19</v>
      </c>
      <c r="C106" s="8">
        <f>'[3]6'!C758</f>
        <v>1385.18</v>
      </c>
      <c r="D106" s="8">
        <f>'[3]6'!D758</f>
        <v>1371.18</v>
      </c>
      <c r="E106" s="8">
        <f>'[3]6'!E758</f>
        <v>1301.3599999999999</v>
      </c>
      <c r="F106" s="8">
        <f>'[3]6'!F758</f>
        <v>1277.8599999999999</v>
      </c>
      <c r="G106" s="8">
        <f>'[3]6'!G758</f>
        <v>1146.6500000000001</v>
      </c>
      <c r="H106" s="8">
        <f>'[3]6'!H758</f>
        <v>892.73</v>
      </c>
      <c r="I106" s="8">
        <f>'[3]6'!I758</f>
        <v>894.45</v>
      </c>
      <c r="J106" s="8">
        <f>'[3]6'!J758</f>
        <v>1400.83</v>
      </c>
      <c r="K106" s="8">
        <f>'[3]6'!K758</f>
        <v>1510.21</v>
      </c>
      <c r="L106" s="8">
        <f>'[3]6'!L758</f>
        <v>1659.96</v>
      </c>
      <c r="M106" s="8">
        <f>'[3]6'!M758</f>
        <v>1686.14</v>
      </c>
      <c r="N106" s="8">
        <f>'[3]6'!N758</f>
        <v>1687.69</v>
      </c>
      <c r="O106" s="8">
        <f>'[3]6'!O758</f>
        <v>1686.66</v>
      </c>
      <c r="P106" s="8">
        <f>'[3]6'!P758</f>
        <v>1695.66</v>
      </c>
      <c r="Q106" s="8">
        <f>'[3]6'!Q758</f>
        <v>1694.28</v>
      </c>
      <c r="R106" s="8">
        <f>'[3]6'!R758</f>
        <v>1691.2</v>
      </c>
      <c r="S106" s="8">
        <f>'[3]6'!S758</f>
        <v>1691.25</v>
      </c>
      <c r="T106" s="8">
        <f>'[3]6'!T758</f>
        <v>1689.97</v>
      </c>
      <c r="U106" s="8">
        <f>'[3]6'!U758</f>
        <v>1696.17</v>
      </c>
      <c r="V106" s="8">
        <f>'[3]6'!V758</f>
        <v>1757.93</v>
      </c>
      <c r="W106" s="8">
        <f>'[3]6'!W758</f>
        <v>1835.42</v>
      </c>
      <c r="X106" s="8">
        <f>'[3]6'!X758</f>
        <v>1714.97</v>
      </c>
      <c r="Y106" s="8">
        <f>'[3]6'!Y758</f>
        <v>1611.85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6" customFormat="1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</row>
    <row r="108" spans="1:50" s="6" customFormat="1" ht="15">
      <c r="A108" s="30" t="s">
        <v>4</v>
      </c>
      <c r="B108" s="30" t="s">
        <v>32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>
      <c r="A109" s="30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>
      <c r="A110" s="7">
        <v>1</v>
      </c>
      <c r="B110" s="8">
        <f>'[3]6'!B763</f>
        <v>1995.55</v>
      </c>
      <c r="C110" s="8">
        <f>'[3]6'!C763</f>
        <v>1789.13</v>
      </c>
      <c r="D110" s="8">
        <f>'[3]6'!D763</f>
        <v>1742.3</v>
      </c>
      <c r="E110" s="8">
        <f>'[3]6'!E763</f>
        <v>1669.79</v>
      </c>
      <c r="F110" s="8">
        <f>'[3]6'!F763</f>
        <v>1660.43</v>
      </c>
      <c r="G110" s="8">
        <f>'[3]6'!G763</f>
        <v>1716.71</v>
      </c>
      <c r="H110" s="8">
        <f>'[3]6'!H763</f>
        <v>1747.1</v>
      </c>
      <c r="I110" s="8">
        <f>'[3]6'!I763</f>
        <v>1842.94</v>
      </c>
      <c r="J110" s="8">
        <f>'[3]6'!J763</f>
        <v>2199.33</v>
      </c>
      <c r="K110" s="8">
        <f>'[3]6'!K763</f>
        <v>2240.62</v>
      </c>
      <c r="L110" s="8">
        <f>'[3]6'!L763</f>
        <v>2248.7399999999998</v>
      </c>
      <c r="M110" s="8">
        <f>'[3]6'!M763</f>
        <v>2242.9</v>
      </c>
      <c r="N110" s="8">
        <f>'[3]6'!N763</f>
        <v>2243.04</v>
      </c>
      <c r="O110" s="8">
        <f>'[3]6'!O763</f>
        <v>2259.09</v>
      </c>
      <c r="P110" s="8">
        <f>'[3]6'!P763</f>
        <v>2312.7800000000002</v>
      </c>
      <c r="Q110" s="8">
        <f>'[3]6'!Q763</f>
        <v>2305.41</v>
      </c>
      <c r="R110" s="8">
        <f>'[3]6'!R763</f>
        <v>2343.14</v>
      </c>
      <c r="S110" s="8">
        <f>'[3]6'!S763</f>
        <v>2325.81</v>
      </c>
      <c r="T110" s="8">
        <f>'[3]6'!T763</f>
        <v>2306.4299999999998</v>
      </c>
      <c r="U110" s="8">
        <f>'[3]6'!U763</f>
        <v>2231.7800000000002</v>
      </c>
      <c r="V110" s="8">
        <f>'[3]6'!V763</f>
        <v>2229.87</v>
      </c>
      <c r="W110" s="8">
        <f>'[3]6'!W763</f>
        <v>2322.15</v>
      </c>
      <c r="X110" s="8">
        <f>'[3]6'!X763</f>
        <v>2332.15</v>
      </c>
      <c r="Y110" s="8">
        <f>'[3]6'!Y763</f>
        <v>2222.67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>
      <c r="A111" s="7">
        <v>2</v>
      </c>
      <c r="B111" s="8">
        <f>'[3]6'!B764</f>
        <v>2124.41</v>
      </c>
      <c r="C111" s="8">
        <f>'[3]6'!C764</f>
        <v>1943.31</v>
      </c>
      <c r="D111" s="8">
        <f>'[3]6'!D764</f>
        <v>1846.77</v>
      </c>
      <c r="E111" s="8">
        <f>'[3]6'!E764</f>
        <v>1816.92</v>
      </c>
      <c r="F111" s="8">
        <f>'[3]6'!F764</f>
        <v>1796.37</v>
      </c>
      <c r="G111" s="8">
        <f>'[3]6'!G764</f>
        <v>1807.68</v>
      </c>
      <c r="H111" s="8">
        <f>'[3]6'!H764</f>
        <v>1797.25</v>
      </c>
      <c r="I111" s="8">
        <f>'[3]6'!I764</f>
        <v>1785.97</v>
      </c>
      <c r="J111" s="8">
        <f>'[3]6'!J764</f>
        <v>1897.36</v>
      </c>
      <c r="K111" s="8">
        <f>'[3]6'!K764</f>
        <v>2153.12</v>
      </c>
      <c r="L111" s="8">
        <f>'[3]6'!L764</f>
        <v>2273.5700000000002</v>
      </c>
      <c r="M111" s="8">
        <f>'[3]6'!M764</f>
        <v>2307.1999999999998</v>
      </c>
      <c r="N111" s="8">
        <f>'[3]6'!N764</f>
        <v>2306.98</v>
      </c>
      <c r="O111" s="8">
        <f>'[3]6'!O764</f>
        <v>2309.71</v>
      </c>
      <c r="P111" s="8">
        <f>'[3]6'!P764</f>
        <v>2318.14</v>
      </c>
      <c r="Q111" s="8">
        <f>'[3]6'!Q764</f>
        <v>2313.4699999999998</v>
      </c>
      <c r="R111" s="8">
        <f>'[3]6'!R764</f>
        <v>2268.91</v>
      </c>
      <c r="S111" s="8">
        <f>'[3]6'!S764</f>
        <v>2257.92</v>
      </c>
      <c r="T111" s="8">
        <f>'[3]6'!T764</f>
        <v>2324.36</v>
      </c>
      <c r="U111" s="8">
        <f>'[3]6'!U764</f>
        <v>2301.31</v>
      </c>
      <c r="V111" s="8">
        <f>'[3]6'!V764</f>
        <v>2284.36</v>
      </c>
      <c r="W111" s="8">
        <f>'[3]6'!W764</f>
        <v>2301.15</v>
      </c>
      <c r="X111" s="8">
        <f>'[3]6'!X764</f>
        <v>2321.1</v>
      </c>
      <c r="Y111" s="8">
        <f>'[3]6'!Y764</f>
        <v>2157.96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>
      <c r="A112" s="7">
        <v>3</v>
      </c>
      <c r="B112" s="8">
        <f>'[3]6'!B765</f>
        <v>2120.27</v>
      </c>
      <c r="C112" s="8">
        <f>'[3]6'!C765</f>
        <v>1894.56</v>
      </c>
      <c r="D112" s="8">
        <f>'[3]6'!D765</f>
        <v>1830.05</v>
      </c>
      <c r="E112" s="8">
        <f>'[3]6'!E765</f>
        <v>1789.96</v>
      </c>
      <c r="F112" s="8">
        <f>'[3]6'!F765</f>
        <v>1729.96</v>
      </c>
      <c r="G112" s="8">
        <f>'[3]6'!G765</f>
        <v>1691.16</v>
      </c>
      <c r="H112" s="8">
        <f>'[3]6'!H765</f>
        <v>1668.57</v>
      </c>
      <c r="I112" s="8">
        <f>'[3]6'!I765</f>
        <v>1650.57</v>
      </c>
      <c r="J112" s="8">
        <f>'[3]6'!J765</f>
        <v>1866.66</v>
      </c>
      <c r="K112" s="8">
        <f>'[3]6'!K765</f>
        <v>2137.64</v>
      </c>
      <c r="L112" s="8">
        <f>'[3]6'!L765</f>
        <v>2274.62</v>
      </c>
      <c r="M112" s="8">
        <f>'[3]6'!M765</f>
        <v>2248.14</v>
      </c>
      <c r="N112" s="8">
        <f>'[3]6'!N765</f>
        <v>2263.17</v>
      </c>
      <c r="O112" s="8">
        <f>'[3]6'!O765</f>
        <v>2267.1999999999998</v>
      </c>
      <c r="P112" s="8">
        <f>'[3]6'!P765</f>
        <v>2267.58</v>
      </c>
      <c r="Q112" s="8">
        <f>'[3]6'!Q765</f>
        <v>2264.5100000000002</v>
      </c>
      <c r="R112" s="8">
        <f>'[3]6'!R765</f>
        <v>2263.11</v>
      </c>
      <c r="S112" s="8">
        <f>'[3]6'!S765</f>
        <v>2306.2199999999998</v>
      </c>
      <c r="T112" s="8">
        <f>'[3]6'!T765</f>
        <v>2316.11</v>
      </c>
      <c r="U112" s="8">
        <f>'[3]6'!U765</f>
        <v>2297.67</v>
      </c>
      <c r="V112" s="8">
        <f>'[3]6'!V765</f>
        <v>2294.2600000000002</v>
      </c>
      <c r="W112" s="8">
        <f>'[3]6'!W765</f>
        <v>2314.6999999999998</v>
      </c>
      <c r="X112" s="8">
        <f>'[3]6'!X765</f>
        <v>2323.1999999999998</v>
      </c>
      <c r="Y112" s="8">
        <f>'[3]6'!Y765</f>
        <v>2261.89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>
      <c r="A113" s="7">
        <v>4</v>
      </c>
      <c r="B113" s="8">
        <f>'[3]6'!B766</f>
        <v>2094.14</v>
      </c>
      <c r="C113" s="8">
        <f>'[3]6'!C766</f>
        <v>1872.32</v>
      </c>
      <c r="D113" s="8">
        <f>'[3]6'!D766</f>
        <v>1807.67</v>
      </c>
      <c r="E113" s="8">
        <f>'[3]6'!E766</f>
        <v>1753.43</v>
      </c>
      <c r="F113" s="8">
        <f>'[3]6'!F766</f>
        <v>1662.25</v>
      </c>
      <c r="G113" s="8">
        <f>'[3]6'!G766</f>
        <v>1700.25</v>
      </c>
      <c r="H113" s="8">
        <f>'[3]6'!H766</f>
        <v>1779.66</v>
      </c>
      <c r="I113" s="8">
        <f>'[3]6'!I766</f>
        <v>2009.36</v>
      </c>
      <c r="J113" s="8">
        <f>'[3]6'!J766</f>
        <v>2228.77</v>
      </c>
      <c r="K113" s="8">
        <f>'[3]6'!K766</f>
        <v>2359.17</v>
      </c>
      <c r="L113" s="8">
        <f>'[3]6'!L766</f>
        <v>2399.73</v>
      </c>
      <c r="M113" s="8">
        <f>'[3]6'!M766</f>
        <v>2400.5500000000002</v>
      </c>
      <c r="N113" s="8">
        <f>'[3]6'!N766</f>
        <v>2355.41</v>
      </c>
      <c r="O113" s="8">
        <f>'[3]6'!O766</f>
        <v>2411.21</v>
      </c>
      <c r="P113" s="8">
        <f>'[3]6'!P766</f>
        <v>2387.0700000000002</v>
      </c>
      <c r="Q113" s="8">
        <f>'[3]6'!Q766</f>
        <v>2367.0700000000002</v>
      </c>
      <c r="R113" s="8">
        <f>'[3]6'!R766</f>
        <v>2463.42</v>
      </c>
      <c r="S113" s="8">
        <f>'[3]6'!S766</f>
        <v>2441.67</v>
      </c>
      <c r="T113" s="8">
        <f>'[3]6'!T766</f>
        <v>2378.4</v>
      </c>
      <c r="U113" s="8">
        <f>'[3]6'!U766</f>
        <v>2339.29</v>
      </c>
      <c r="V113" s="8">
        <f>'[3]6'!V766</f>
        <v>2328</v>
      </c>
      <c r="W113" s="8">
        <f>'[3]6'!W766</f>
        <v>2361.0300000000002</v>
      </c>
      <c r="X113" s="8">
        <f>'[3]6'!X766</f>
        <v>2351.1799999999998</v>
      </c>
      <c r="Y113" s="8">
        <f>'[3]6'!Y766</f>
        <v>2098.2199999999998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>
      <c r="A114" s="7">
        <v>5</v>
      </c>
      <c r="B114" s="8">
        <f>'[3]6'!B767</f>
        <v>1887.14</v>
      </c>
      <c r="C114" s="8">
        <f>'[3]6'!C767</f>
        <v>1804.12</v>
      </c>
      <c r="D114" s="8">
        <f>'[3]6'!D767</f>
        <v>1716.3</v>
      </c>
      <c r="E114" s="8">
        <f>'[3]6'!E767</f>
        <v>1679.58</v>
      </c>
      <c r="F114" s="8">
        <f>'[3]6'!F767</f>
        <v>1601.21</v>
      </c>
      <c r="G114" s="8">
        <f>'[3]6'!G767</f>
        <v>1678.33</v>
      </c>
      <c r="H114" s="8">
        <f>'[3]6'!H767</f>
        <v>1627.24</v>
      </c>
      <c r="I114" s="8">
        <f>'[3]6'!I767</f>
        <v>1883.28</v>
      </c>
      <c r="J114" s="8">
        <f>'[3]6'!J767</f>
        <v>2109.58</v>
      </c>
      <c r="K114" s="8">
        <f>'[3]6'!K767</f>
        <v>2304.86</v>
      </c>
      <c r="L114" s="8">
        <f>'[3]6'!L767</f>
        <v>2365.06</v>
      </c>
      <c r="M114" s="8">
        <f>'[3]6'!M767</f>
        <v>2364.6799999999998</v>
      </c>
      <c r="N114" s="8">
        <f>'[3]6'!N767</f>
        <v>2329.39</v>
      </c>
      <c r="O114" s="8">
        <f>'[3]6'!O767</f>
        <v>2305.85</v>
      </c>
      <c r="P114" s="8">
        <f>'[3]6'!P767</f>
        <v>2359.14</v>
      </c>
      <c r="Q114" s="8">
        <f>'[3]6'!Q767</f>
        <v>2310.0700000000002</v>
      </c>
      <c r="R114" s="8">
        <f>'[3]6'!R767</f>
        <v>2363.88</v>
      </c>
      <c r="S114" s="8">
        <f>'[3]6'!S767</f>
        <v>2355.9</v>
      </c>
      <c r="T114" s="8">
        <f>'[3]6'!T767</f>
        <v>2334.8200000000002</v>
      </c>
      <c r="U114" s="8">
        <f>'[3]6'!U767</f>
        <v>2276.88</v>
      </c>
      <c r="V114" s="8">
        <f>'[3]6'!V767</f>
        <v>2209.6799999999998</v>
      </c>
      <c r="W114" s="8">
        <f>'[3]6'!W767</f>
        <v>2307.5100000000002</v>
      </c>
      <c r="X114" s="8">
        <f>'[3]6'!X767</f>
        <v>2298.6</v>
      </c>
      <c r="Y114" s="8">
        <f>'[3]6'!Y767</f>
        <v>2151.92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>
      <c r="A115" s="7">
        <v>6</v>
      </c>
      <c r="B115" s="8">
        <f>'[3]6'!B768</f>
        <v>1887.01</v>
      </c>
      <c r="C115" s="8">
        <f>'[3]6'!C768</f>
        <v>1789.75</v>
      </c>
      <c r="D115" s="8">
        <f>'[3]6'!D768</f>
        <v>1732.22</v>
      </c>
      <c r="E115" s="8">
        <f>'[3]6'!E768</f>
        <v>1677.14</v>
      </c>
      <c r="F115" s="8">
        <f>'[3]6'!F768</f>
        <v>1654.38</v>
      </c>
      <c r="G115" s="8">
        <f>'[3]6'!G768</f>
        <v>1722.45</v>
      </c>
      <c r="H115" s="8">
        <f>'[3]6'!H768</f>
        <v>1774.38</v>
      </c>
      <c r="I115" s="8">
        <f>'[3]6'!I768</f>
        <v>1841.94</v>
      </c>
      <c r="J115" s="8">
        <f>'[3]6'!J768</f>
        <v>2153.2199999999998</v>
      </c>
      <c r="K115" s="8">
        <f>'[3]6'!K768</f>
        <v>2306.7199999999998</v>
      </c>
      <c r="L115" s="8">
        <f>'[3]6'!L768</f>
        <v>2330.9</v>
      </c>
      <c r="M115" s="8">
        <f>'[3]6'!M768</f>
        <v>2318.48</v>
      </c>
      <c r="N115" s="8">
        <f>'[3]6'!N768</f>
        <v>2253.12</v>
      </c>
      <c r="O115" s="8">
        <f>'[3]6'!O768</f>
        <v>1171.56</v>
      </c>
      <c r="P115" s="8">
        <f>'[3]6'!P768</f>
        <v>1150.31</v>
      </c>
      <c r="Q115" s="8">
        <f>'[3]6'!Q768</f>
        <v>999.48</v>
      </c>
      <c r="R115" s="8">
        <f>'[3]6'!R768</f>
        <v>2330</v>
      </c>
      <c r="S115" s="8">
        <f>'[3]6'!S768</f>
        <v>2271.5</v>
      </c>
      <c r="T115" s="8">
        <f>'[3]6'!T768</f>
        <v>2282.2800000000002</v>
      </c>
      <c r="U115" s="8">
        <f>'[3]6'!U768</f>
        <v>2122.2800000000002</v>
      </c>
      <c r="V115" s="8">
        <f>'[3]6'!V768</f>
        <v>2180.3000000000002</v>
      </c>
      <c r="W115" s="8">
        <f>'[3]6'!W768</f>
        <v>2314.8000000000002</v>
      </c>
      <c r="X115" s="8">
        <f>'[3]6'!X768</f>
        <v>2296.81</v>
      </c>
      <c r="Y115" s="8">
        <f>'[3]6'!Y768</f>
        <v>2144.71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>
      <c r="A116" s="7">
        <v>7</v>
      </c>
      <c r="B116" s="8">
        <f>'[3]6'!B769</f>
        <v>1955.13</v>
      </c>
      <c r="C116" s="8">
        <f>'[3]6'!C769</f>
        <v>1796.8</v>
      </c>
      <c r="D116" s="8">
        <f>'[3]6'!D769</f>
        <v>1754.5</v>
      </c>
      <c r="E116" s="8">
        <f>'[3]6'!E769</f>
        <v>1673.8</v>
      </c>
      <c r="F116" s="8">
        <f>'[3]6'!F769</f>
        <v>1673.85</v>
      </c>
      <c r="G116" s="8">
        <f>'[3]6'!G769</f>
        <v>1700.83</v>
      </c>
      <c r="H116" s="8">
        <f>'[3]6'!H769</f>
        <v>1713.89</v>
      </c>
      <c r="I116" s="8">
        <f>'[3]6'!I769</f>
        <v>1892.3</v>
      </c>
      <c r="J116" s="8">
        <f>'[3]6'!J769</f>
        <v>2145.9499999999998</v>
      </c>
      <c r="K116" s="8">
        <f>'[3]6'!K769</f>
        <v>2203.5300000000002</v>
      </c>
      <c r="L116" s="8">
        <f>'[3]6'!L769</f>
        <v>2240.91</v>
      </c>
      <c r="M116" s="8">
        <f>'[3]6'!M769</f>
        <v>2247.9499999999998</v>
      </c>
      <c r="N116" s="8">
        <f>'[3]6'!N769</f>
        <v>2223.6799999999998</v>
      </c>
      <c r="O116" s="8">
        <f>'[3]6'!O769</f>
        <v>2269.0100000000002</v>
      </c>
      <c r="P116" s="8">
        <f>'[3]6'!P769</f>
        <v>2256.4499999999998</v>
      </c>
      <c r="Q116" s="8">
        <f>'[3]6'!Q769</f>
        <v>2246.81</v>
      </c>
      <c r="R116" s="8">
        <f>'[3]6'!R769</f>
        <v>2396.15</v>
      </c>
      <c r="S116" s="8">
        <f>'[3]6'!S769</f>
        <v>2272.9499999999998</v>
      </c>
      <c r="T116" s="8">
        <f>'[3]6'!T769</f>
        <v>2243.56</v>
      </c>
      <c r="U116" s="8">
        <f>'[3]6'!U769</f>
        <v>2195.15</v>
      </c>
      <c r="V116" s="8">
        <f>'[3]6'!V769</f>
        <v>2192.39</v>
      </c>
      <c r="W116" s="8">
        <f>'[3]6'!W769</f>
        <v>2223.58</v>
      </c>
      <c r="X116" s="8">
        <f>'[3]6'!X769</f>
        <v>2272.1999999999998</v>
      </c>
      <c r="Y116" s="8">
        <f>'[3]6'!Y769</f>
        <v>2181.3000000000002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>
      <c r="A117" s="7">
        <v>8</v>
      </c>
      <c r="B117" s="8">
        <f>'[3]6'!B770</f>
        <v>1927.32</v>
      </c>
      <c r="C117" s="8">
        <f>'[3]6'!C770</f>
        <v>1813.54</v>
      </c>
      <c r="D117" s="8">
        <f>'[3]6'!D770</f>
        <v>1737.27</v>
      </c>
      <c r="E117" s="8">
        <f>'[3]6'!E770</f>
        <v>1688.42</v>
      </c>
      <c r="F117" s="8">
        <f>'[3]6'!F770</f>
        <v>1688.36</v>
      </c>
      <c r="G117" s="8">
        <f>'[3]6'!G770</f>
        <v>1732.33</v>
      </c>
      <c r="H117" s="8">
        <f>'[3]6'!H770</f>
        <v>1779.75</v>
      </c>
      <c r="I117" s="8">
        <f>'[3]6'!I770</f>
        <v>1929.59</v>
      </c>
      <c r="J117" s="8">
        <f>'[3]6'!J770</f>
        <v>2165.11</v>
      </c>
      <c r="K117" s="8">
        <f>'[3]6'!K770</f>
        <v>2254.46</v>
      </c>
      <c r="L117" s="8">
        <f>'[3]6'!L770</f>
        <v>2320.69</v>
      </c>
      <c r="M117" s="8">
        <f>'[3]6'!M770</f>
        <v>2343.65</v>
      </c>
      <c r="N117" s="8">
        <f>'[3]6'!N770</f>
        <v>2305.9699999999998</v>
      </c>
      <c r="O117" s="8">
        <f>'[3]6'!O770</f>
        <v>2349.2600000000002</v>
      </c>
      <c r="P117" s="8">
        <f>'[3]6'!P770</f>
        <v>2522</v>
      </c>
      <c r="Q117" s="8">
        <f>'[3]6'!Q770</f>
        <v>2504.65</v>
      </c>
      <c r="R117" s="8">
        <f>'[3]6'!R770</f>
        <v>2512.2800000000002</v>
      </c>
      <c r="S117" s="8">
        <f>'[3]6'!S770</f>
        <v>2483.46</v>
      </c>
      <c r="T117" s="8">
        <f>'[3]6'!T770</f>
        <v>2433.9699999999998</v>
      </c>
      <c r="U117" s="8">
        <f>'[3]6'!U770</f>
        <v>2255.1</v>
      </c>
      <c r="V117" s="8">
        <f>'[3]6'!V770</f>
        <v>2240.75</v>
      </c>
      <c r="W117" s="8">
        <f>'[3]6'!W770</f>
        <v>2367.2399999999998</v>
      </c>
      <c r="X117" s="8">
        <f>'[3]6'!X770</f>
        <v>2361.71</v>
      </c>
      <c r="Y117" s="8">
        <f>'[3]6'!Y770</f>
        <v>2166.34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>
      <c r="A118" s="7">
        <v>9</v>
      </c>
      <c r="B118" s="8">
        <f>'[3]6'!B771</f>
        <v>2191.85</v>
      </c>
      <c r="C118" s="8">
        <f>'[3]6'!C771</f>
        <v>2044.1</v>
      </c>
      <c r="D118" s="8">
        <f>'[3]6'!D771</f>
        <v>1937.98</v>
      </c>
      <c r="E118" s="8">
        <f>'[3]6'!E771</f>
        <v>1892.5</v>
      </c>
      <c r="F118" s="8">
        <f>'[3]6'!F771</f>
        <v>1877.72</v>
      </c>
      <c r="G118" s="8">
        <f>'[3]6'!G771</f>
        <v>1869.39</v>
      </c>
      <c r="H118" s="8">
        <f>'[3]6'!H771</f>
        <v>1857.84</v>
      </c>
      <c r="I118" s="8">
        <f>'[3]6'!I771</f>
        <v>1880.24</v>
      </c>
      <c r="J118" s="8">
        <f>'[3]6'!J771</f>
        <v>2058.06</v>
      </c>
      <c r="K118" s="8">
        <f>'[3]6'!K771</f>
        <v>2291.39</v>
      </c>
      <c r="L118" s="8">
        <f>'[3]6'!L771</f>
        <v>2353.58</v>
      </c>
      <c r="M118" s="8">
        <f>'[3]6'!M771</f>
        <v>2394.4699999999998</v>
      </c>
      <c r="N118" s="8">
        <f>'[3]6'!N771</f>
        <v>2381.87</v>
      </c>
      <c r="O118" s="8">
        <f>'[3]6'!O771</f>
        <v>2383.19</v>
      </c>
      <c r="P118" s="8">
        <f>'[3]6'!P771</f>
        <v>2413.2800000000002</v>
      </c>
      <c r="Q118" s="8">
        <f>'[3]6'!Q771</f>
        <v>2396.39</v>
      </c>
      <c r="R118" s="8">
        <f>'[3]6'!R771</f>
        <v>2383.6999999999998</v>
      </c>
      <c r="S118" s="8">
        <f>'[3]6'!S771</f>
        <v>2370.6</v>
      </c>
      <c r="T118" s="8">
        <f>'[3]6'!T771</f>
        <v>2359.3000000000002</v>
      </c>
      <c r="U118" s="8">
        <f>'[3]6'!U771</f>
        <v>2333.73</v>
      </c>
      <c r="V118" s="8">
        <f>'[3]6'!V771</f>
        <v>2324.89</v>
      </c>
      <c r="W118" s="8">
        <f>'[3]6'!W771</f>
        <v>2366.86</v>
      </c>
      <c r="X118" s="8">
        <f>'[3]6'!X771</f>
        <v>2366.1</v>
      </c>
      <c r="Y118" s="8">
        <f>'[3]6'!Y771</f>
        <v>2302.13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>
      <c r="A119" s="7">
        <v>10</v>
      </c>
      <c r="B119" s="8">
        <f>'[3]6'!B772</f>
        <v>2137.5300000000002</v>
      </c>
      <c r="C119" s="8">
        <f>'[3]6'!C772</f>
        <v>1947.55</v>
      </c>
      <c r="D119" s="8">
        <f>'[3]6'!D772</f>
        <v>1877.8</v>
      </c>
      <c r="E119" s="8">
        <f>'[3]6'!E772</f>
        <v>1861.36</v>
      </c>
      <c r="F119" s="8">
        <f>'[3]6'!F772</f>
        <v>1846.91</v>
      </c>
      <c r="G119" s="8">
        <f>'[3]6'!G772</f>
        <v>1829.54</v>
      </c>
      <c r="H119" s="8">
        <f>'[3]6'!H772</f>
        <v>1787.97</v>
      </c>
      <c r="I119" s="8">
        <f>'[3]6'!I772</f>
        <v>1769.71</v>
      </c>
      <c r="J119" s="8">
        <f>'[3]6'!J772</f>
        <v>1874</v>
      </c>
      <c r="K119" s="8">
        <f>'[3]6'!K772</f>
        <v>2199.65</v>
      </c>
      <c r="L119" s="8">
        <f>'[3]6'!L772</f>
        <v>2286.3000000000002</v>
      </c>
      <c r="M119" s="8">
        <f>'[3]6'!M772</f>
        <v>2320.7399999999998</v>
      </c>
      <c r="N119" s="8">
        <f>'[3]6'!N772</f>
        <v>2328.52</v>
      </c>
      <c r="O119" s="8">
        <f>'[3]6'!O772</f>
        <v>2334.83</v>
      </c>
      <c r="P119" s="8">
        <f>'[3]6'!P772</f>
        <v>2333.92</v>
      </c>
      <c r="Q119" s="8">
        <f>'[3]6'!Q772</f>
        <v>2328.7800000000002</v>
      </c>
      <c r="R119" s="8">
        <f>'[3]6'!R772</f>
        <v>2315.19</v>
      </c>
      <c r="S119" s="8">
        <f>'[3]6'!S772</f>
        <v>2297.34</v>
      </c>
      <c r="T119" s="8">
        <f>'[3]6'!T772</f>
        <v>2297.9899999999998</v>
      </c>
      <c r="U119" s="8">
        <f>'[3]6'!U772</f>
        <v>2281.1999999999998</v>
      </c>
      <c r="V119" s="8">
        <f>'[3]6'!V772</f>
        <v>2276.4699999999998</v>
      </c>
      <c r="W119" s="8">
        <f>'[3]6'!W772</f>
        <v>2313.4</v>
      </c>
      <c r="X119" s="8">
        <f>'[3]6'!X772</f>
        <v>2327.58</v>
      </c>
      <c r="Y119" s="8">
        <f>'[3]6'!Y772</f>
        <v>2288.2600000000002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>
      <c r="A120" s="7">
        <v>11</v>
      </c>
      <c r="B120" s="8">
        <f>'[3]6'!B773</f>
        <v>2149.31</v>
      </c>
      <c r="C120" s="8">
        <f>'[3]6'!C773</f>
        <v>1921.35</v>
      </c>
      <c r="D120" s="8">
        <f>'[3]6'!D773</f>
        <v>1854.71</v>
      </c>
      <c r="E120" s="8">
        <f>'[3]6'!E773</f>
        <v>1817.08</v>
      </c>
      <c r="F120" s="8">
        <f>'[3]6'!F773</f>
        <v>1790.02</v>
      </c>
      <c r="G120" s="8">
        <f>'[3]6'!G773</f>
        <v>1828.57</v>
      </c>
      <c r="H120" s="8">
        <f>'[3]6'!H773</f>
        <v>1835.8</v>
      </c>
      <c r="I120" s="8">
        <f>'[3]6'!I773</f>
        <v>2065.0700000000002</v>
      </c>
      <c r="J120" s="8">
        <f>'[3]6'!J773</f>
        <v>2307.36</v>
      </c>
      <c r="K120" s="8">
        <f>'[3]6'!K773</f>
        <v>2460.6</v>
      </c>
      <c r="L120" s="8">
        <f>'[3]6'!L773</f>
        <v>2512.9</v>
      </c>
      <c r="M120" s="8">
        <f>'[3]6'!M773</f>
        <v>2513.66</v>
      </c>
      <c r="N120" s="8">
        <f>'[3]6'!N773</f>
        <v>2496.85</v>
      </c>
      <c r="O120" s="8">
        <f>'[3]6'!O773</f>
        <v>2514.64</v>
      </c>
      <c r="P120" s="8">
        <f>'[3]6'!P773</f>
        <v>2521.4299999999998</v>
      </c>
      <c r="Q120" s="8">
        <f>'[3]6'!Q773</f>
        <v>2505.61</v>
      </c>
      <c r="R120" s="8">
        <f>'[3]6'!R773</f>
        <v>2528.91</v>
      </c>
      <c r="S120" s="8">
        <f>'[3]6'!S773</f>
        <v>2506.62</v>
      </c>
      <c r="T120" s="8">
        <f>'[3]6'!T773</f>
        <v>2479.37</v>
      </c>
      <c r="U120" s="8">
        <f>'[3]6'!U773</f>
        <v>2357.88</v>
      </c>
      <c r="V120" s="8">
        <f>'[3]6'!V773</f>
        <v>2339.65</v>
      </c>
      <c r="W120" s="8">
        <f>'[3]6'!W773</f>
        <v>2463.85</v>
      </c>
      <c r="X120" s="8">
        <f>'[3]6'!X773</f>
        <v>2423.59</v>
      </c>
      <c r="Y120" s="8">
        <f>'[3]6'!Y773</f>
        <v>2316.4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>
      <c r="A121" s="7">
        <v>12</v>
      </c>
      <c r="B121" s="8">
        <f>'[3]6'!B774</f>
        <v>2061.27</v>
      </c>
      <c r="C121" s="8">
        <f>'[3]6'!C774</f>
        <v>1848</v>
      </c>
      <c r="D121" s="8">
        <f>'[3]6'!D774</f>
        <v>1780.11</v>
      </c>
      <c r="E121" s="8">
        <f>'[3]6'!E774</f>
        <v>1694.97</v>
      </c>
      <c r="F121" s="8">
        <f>'[3]6'!F774</f>
        <v>1732.59</v>
      </c>
      <c r="G121" s="8">
        <f>'[3]6'!G774</f>
        <v>1764.74</v>
      </c>
      <c r="H121" s="8">
        <f>'[3]6'!H774</f>
        <v>1774</v>
      </c>
      <c r="I121" s="8">
        <f>'[3]6'!I774</f>
        <v>2060.29</v>
      </c>
      <c r="J121" s="8">
        <f>'[3]6'!J774</f>
        <v>2218.2800000000002</v>
      </c>
      <c r="K121" s="8">
        <f>'[3]6'!K774</f>
        <v>2321.06</v>
      </c>
      <c r="L121" s="8">
        <f>'[3]6'!L774</f>
        <v>2397.5500000000002</v>
      </c>
      <c r="M121" s="8">
        <f>'[3]6'!M774</f>
        <v>2398.65</v>
      </c>
      <c r="N121" s="8">
        <f>'[3]6'!N774</f>
        <v>2370.5300000000002</v>
      </c>
      <c r="O121" s="8">
        <f>'[3]6'!O774</f>
        <v>2390.1</v>
      </c>
      <c r="P121" s="8">
        <f>'[3]6'!P774</f>
        <v>2410.79</v>
      </c>
      <c r="Q121" s="8">
        <f>'[3]6'!Q774</f>
        <v>2389.33</v>
      </c>
      <c r="R121" s="8">
        <f>'[3]6'!R774</f>
        <v>2416.56</v>
      </c>
      <c r="S121" s="8">
        <f>'[3]6'!S774</f>
        <v>2391.4699999999998</v>
      </c>
      <c r="T121" s="8">
        <f>'[3]6'!T774</f>
        <v>2361.8000000000002</v>
      </c>
      <c r="U121" s="8">
        <f>'[3]6'!U774</f>
        <v>2293.89</v>
      </c>
      <c r="V121" s="8">
        <f>'[3]6'!V774</f>
        <v>2278.38</v>
      </c>
      <c r="W121" s="8">
        <f>'[3]6'!W774</f>
        <v>2322.92</v>
      </c>
      <c r="X121" s="8">
        <f>'[3]6'!X774</f>
        <v>2313.8200000000002</v>
      </c>
      <c r="Y121" s="8">
        <f>'[3]6'!Y774</f>
        <v>2187.56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>
      <c r="A122" s="7">
        <v>13</v>
      </c>
      <c r="B122" s="8">
        <f>'[3]6'!B775</f>
        <v>1883.52</v>
      </c>
      <c r="C122" s="8">
        <f>'[3]6'!C775</f>
        <v>1784.12</v>
      </c>
      <c r="D122" s="8">
        <f>'[3]6'!D775</f>
        <v>1687.9</v>
      </c>
      <c r="E122" s="8">
        <f>'[3]6'!E775</f>
        <v>1659.05</v>
      </c>
      <c r="F122" s="8">
        <f>'[3]6'!F775</f>
        <v>1627.38</v>
      </c>
      <c r="G122" s="8">
        <f>'[3]6'!G775</f>
        <v>1706.61</v>
      </c>
      <c r="H122" s="8">
        <f>'[3]6'!H775</f>
        <v>1708.21</v>
      </c>
      <c r="I122" s="8">
        <f>'[3]6'!I775</f>
        <v>1930.52</v>
      </c>
      <c r="J122" s="8">
        <f>'[3]6'!J775</f>
        <v>2175.4499999999998</v>
      </c>
      <c r="K122" s="8">
        <f>'[3]6'!K775</f>
        <v>2267.4699999999998</v>
      </c>
      <c r="L122" s="8">
        <f>'[3]6'!L775</f>
        <v>2312.75</v>
      </c>
      <c r="M122" s="8">
        <f>'[3]6'!M775</f>
        <v>2313.34</v>
      </c>
      <c r="N122" s="8">
        <f>'[3]6'!N775</f>
        <v>2299.88</v>
      </c>
      <c r="O122" s="8">
        <f>'[3]6'!O775</f>
        <v>2313.66</v>
      </c>
      <c r="P122" s="8">
        <f>'[3]6'!P775</f>
        <v>2359.0500000000002</v>
      </c>
      <c r="Q122" s="8">
        <f>'[3]6'!Q775</f>
        <v>2315.46</v>
      </c>
      <c r="R122" s="8">
        <f>'[3]6'!R775</f>
        <v>2355.1</v>
      </c>
      <c r="S122" s="8">
        <f>'[3]6'!S775</f>
        <v>2325.1799999999998</v>
      </c>
      <c r="T122" s="8">
        <f>'[3]6'!T775</f>
        <v>2313.0300000000002</v>
      </c>
      <c r="U122" s="8">
        <f>'[3]6'!U775</f>
        <v>2252.04</v>
      </c>
      <c r="V122" s="8">
        <f>'[3]6'!V775</f>
        <v>2224.4299999999998</v>
      </c>
      <c r="W122" s="8">
        <f>'[3]6'!W775</f>
        <v>2292.63</v>
      </c>
      <c r="X122" s="8">
        <f>'[3]6'!X775</f>
        <v>2277</v>
      </c>
      <c r="Y122" s="8">
        <f>'[3]6'!Y775</f>
        <v>2182.2600000000002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>
      <c r="A123" s="7">
        <v>14</v>
      </c>
      <c r="B123" s="8">
        <f>'[3]6'!B776</f>
        <v>1970.75</v>
      </c>
      <c r="C123" s="8">
        <f>'[3]6'!C776</f>
        <v>1859.52</v>
      </c>
      <c r="D123" s="8">
        <f>'[3]6'!D776</f>
        <v>1799.94</v>
      </c>
      <c r="E123" s="8">
        <f>'[3]6'!E776</f>
        <v>1744.08</v>
      </c>
      <c r="F123" s="8">
        <f>'[3]6'!F776</f>
        <v>1737.17</v>
      </c>
      <c r="G123" s="8">
        <f>'[3]6'!G776</f>
        <v>1790.35</v>
      </c>
      <c r="H123" s="8">
        <f>'[3]6'!H776</f>
        <v>1774.58</v>
      </c>
      <c r="I123" s="8">
        <f>'[3]6'!I776</f>
        <v>1975.71</v>
      </c>
      <c r="J123" s="8">
        <f>'[3]6'!J776</f>
        <v>2196.5700000000002</v>
      </c>
      <c r="K123" s="8">
        <f>'[3]6'!K776</f>
        <v>2309.4499999999998</v>
      </c>
      <c r="L123" s="8">
        <f>'[3]6'!L776</f>
        <v>2440.2600000000002</v>
      </c>
      <c r="M123" s="8">
        <f>'[3]6'!M776</f>
        <v>2454.5300000000002</v>
      </c>
      <c r="N123" s="8">
        <f>'[3]6'!N776</f>
        <v>2446.83</v>
      </c>
      <c r="O123" s="8">
        <f>'[3]6'!O776</f>
        <v>2475.89</v>
      </c>
      <c r="P123" s="8">
        <f>'[3]6'!P776</f>
        <v>2502</v>
      </c>
      <c r="Q123" s="8">
        <f>'[3]6'!Q776</f>
        <v>2470.6999999999998</v>
      </c>
      <c r="R123" s="8">
        <f>'[3]6'!R776</f>
        <v>2489.12</v>
      </c>
      <c r="S123" s="8">
        <f>'[3]6'!S776</f>
        <v>2504.9499999999998</v>
      </c>
      <c r="T123" s="8">
        <f>'[3]6'!T776</f>
        <v>2480.65</v>
      </c>
      <c r="U123" s="8">
        <f>'[3]6'!U776</f>
        <v>2402.2800000000002</v>
      </c>
      <c r="V123" s="8">
        <f>'[3]6'!V776</f>
        <v>2304.4699999999998</v>
      </c>
      <c r="W123" s="8">
        <f>'[3]6'!W776</f>
        <v>2449.83</v>
      </c>
      <c r="X123" s="8">
        <f>'[3]6'!X776</f>
        <v>2438.42</v>
      </c>
      <c r="Y123" s="8">
        <f>'[3]6'!Y776</f>
        <v>2229.92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>
      <c r="A124" s="7">
        <v>15</v>
      </c>
      <c r="B124" s="8">
        <f>'[3]6'!B777</f>
        <v>1932.85</v>
      </c>
      <c r="C124" s="8">
        <f>'[3]6'!C777</f>
        <v>1835.97</v>
      </c>
      <c r="D124" s="8">
        <f>'[3]6'!D777</f>
        <v>1782.33</v>
      </c>
      <c r="E124" s="8">
        <f>'[3]6'!E777</f>
        <v>1772.51</v>
      </c>
      <c r="F124" s="8">
        <f>'[3]6'!F777</f>
        <v>1767.85</v>
      </c>
      <c r="G124" s="8">
        <f>'[3]6'!G777</f>
        <v>1793.8</v>
      </c>
      <c r="H124" s="8">
        <f>'[3]6'!H777</f>
        <v>1802.97</v>
      </c>
      <c r="I124" s="8">
        <f>'[3]6'!I777</f>
        <v>1997.53</v>
      </c>
      <c r="J124" s="8">
        <f>'[3]6'!J777</f>
        <v>2218.44</v>
      </c>
      <c r="K124" s="8">
        <f>'[3]6'!K777</f>
        <v>2319.67</v>
      </c>
      <c r="L124" s="8">
        <f>'[3]6'!L777</f>
        <v>2658.91</v>
      </c>
      <c r="M124" s="8">
        <f>'[3]6'!M777</f>
        <v>2662.82</v>
      </c>
      <c r="N124" s="8">
        <f>'[3]6'!N777</f>
        <v>2626.14</v>
      </c>
      <c r="O124" s="8">
        <f>'[3]6'!O777</f>
        <v>2664.79</v>
      </c>
      <c r="P124" s="8">
        <f>'[3]6'!P777</f>
        <v>2728.78</v>
      </c>
      <c r="Q124" s="8">
        <f>'[3]6'!Q777</f>
        <v>2706.26</v>
      </c>
      <c r="R124" s="8">
        <f>'[3]6'!R777</f>
        <v>2720.98</v>
      </c>
      <c r="S124" s="8">
        <f>'[3]6'!S777</f>
        <v>2689.26</v>
      </c>
      <c r="T124" s="8">
        <f>'[3]6'!T777</f>
        <v>2650.8</v>
      </c>
      <c r="U124" s="8">
        <f>'[3]6'!U777</f>
        <v>2576.38</v>
      </c>
      <c r="V124" s="8">
        <f>'[3]6'!V777</f>
        <v>2316.84</v>
      </c>
      <c r="W124" s="8">
        <f>'[3]6'!W777</f>
        <v>2527.14</v>
      </c>
      <c r="X124" s="8">
        <f>'[3]6'!X777</f>
        <v>2461.0500000000002</v>
      </c>
      <c r="Y124" s="8">
        <f>'[3]6'!Y777</f>
        <v>2247.58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>
      <c r="A125" s="7">
        <v>16</v>
      </c>
      <c r="B125" s="8">
        <f>'[3]6'!B778</f>
        <v>2107.5300000000002</v>
      </c>
      <c r="C125" s="8">
        <f>'[3]6'!C778</f>
        <v>1873.23</v>
      </c>
      <c r="D125" s="8">
        <f>'[3]6'!D778</f>
        <v>1859.07</v>
      </c>
      <c r="E125" s="8">
        <f>'[3]6'!E778</f>
        <v>1815.68</v>
      </c>
      <c r="F125" s="8">
        <f>'[3]6'!F778</f>
        <v>1803.77</v>
      </c>
      <c r="G125" s="8">
        <f>'[3]6'!G778</f>
        <v>1796.24</v>
      </c>
      <c r="H125" s="8">
        <f>'[3]6'!H778</f>
        <v>1774.33</v>
      </c>
      <c r="I125" s="8">
        <f>'[3]6'!I778</f>
        <v>1795.83</v>
      </c>
      <c r="J125" s="8">
        <f>'[3]6'!J778</f>
        <v>2057.56</v>
      </c>
      <c r="K125" s="8">
        <f>'[3]6'!K778</f>
        <v>2207.13</v>
      </c>
      <c r="L125" s="8">
        <f>'[3]6'!L778</f>
        <v>2304.31</v>
      </c>
      <c r="M125" s="8">
        <f>'[3]6'!M778</f>
        <v>2319.9899999999998</v>
      </c>
      <c r="N125" s="8">
        <f>'[3]6'!N778</f>
        <v>2311.04</v>
      </c>
      <c r="O125" s="8">
        <f>'[3]6'!O778</f>
        <v>2315.4699999999998</v>
      </c>
      <c r="P125" s="8">
        <f>'[3]6'!P778</f>
        <v>2325.64</v>
      </c>
      <c r="Q125" s="8">
        <f>'[3]6'!Q778</f>
        <v>2322.9299999999998</v>
      </c>
      <c r="R125" s="8">
        <f>'[3]6'!R778</f>
        <v>2323.81</v>
      </c>
      <c r="S125" s="8">
        <f>'[3]6'!S778</f>
        <v>2298.38</v>
      </c>
      <c r="T125" s="8">
        <f>'[3]6'!T778</f>
        <v>2297.5</v>
      </c>
      <c r="U125" s="8">
        <f>'[3]6'!U778</f>
        <v>2300.11</v>
      </c>
      <c r="V125" s="8">
        <f>'[3]6'!V778</f>
        <v>2296.09</v>
      </c>
      <c r="W125" s="8">
        <f>'[3]6'!W778</f>
        <v>2327.5700000000002</v>
      </c>
      <c r="X125" s="8">
        <f>'[3]6'!X778</f>
        <v>2322.73</v>
      </c>
      <c r="Y125" s="8">
        <f>'[3]6'!Y778</f>
        <v>2216.4299999999998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>
      <c r="A126" s="7">
        <v>17</v>
      </c>
      <c r="B126" s="8">
        <f>'[3]6'!B779</f>
        <v>2128.33</v>
      </c>
      <c r="C126" s="8">
        <f>'[3]6'!C779</f>
        <v>1969.41</v>
      </c>
      <c r="D126" s="8">
        <f>'[3]6'!D779</f>
        <v>1852.68</v>
      </c>
      <c r="E126" s="8">
        <f>'[3]6'!E779</f>
        <v>1795.82</v>
      </c>
      <c r="F126" s="8">
        <f>'[3]6'!F779</f>
        <v>1788.74</v>
      </c>
      <c r="G126" s="8">
        <f>'[3]6'!G779</f>
        <v>1760.94</v>
      </c>
      <c r="H126" s="8">
        <f>'[3]6'!H779</f>
        <v>1650</v>
      </c>
      <c r="I126" s="8">
        <f>'[3]6'!I779</f>
        <v>1688.93</v>
      </c>
      <c r="J126" s="8">
        <f>'[3]6'!J779</f>
        <v>1879.96</v>
      </c>
      <c r="K126" s="8">
        <f>'[3]6'!K779</f>
        <v>2160.09</v>
      </c>
      <c r="L126" s="8">
        <f>'[3]6'!L779</f>
        <v>2253.91</v>
      </c>
      <c r="M126" s="8">
        <f>'[3]6'!M779</f>
        <v>2268.25</v>
      </c>
      <c r="N126" s="8">
        <f>'[3]6'!N779</f>
        <v>2269.35</v>
      </c>
      <c r="O126" s="8">
        <f>'[3]6'!O779</f>
        <v>2275.54</v>
      </c>
      <c r="P126" s="8">
        <f>'[3]6'!P779</f>
        <v>2296.77</v>
      </c>
      <c r="Q126" s="8">
        <f>'[3]6'!Q779</f>
        <v>2293.17</v>
      </c>
      <c r="R126" s="8">
        <f>'[3]6'!R779</f>
        <v>2287.0100000000002</v>
      </c>
      <c r="S126" s="8">
        <f>'[3]6'!S779</f>
        <v>2277.67</v>
      </c>
      <c r="T126" s="8">
        <f>'[3]6'!T779</f>
        <v>2278.19</v>
      </c>
      <c r="U126" s="8">
        <f>'[3]6'!U779</f>
        <v>2281.56</v>
      </c>
      <c r="V126" s="8">
        <f>'[3]6'!V779</f>
        <v>2285.08</v>
      </c>
      <c r="W126" s="8">
        <f>'[3]6'!W779</f>
        <v>2315.4499999999998</v>
      </c>
      <c r="X126" s="8">
        <f>'[3]6'!X779</f>
        <v>2311.59</v>
      </c>
      <c r="Y126" s="8">
        <f>'[3]6'!Y779</f>
        <v>2255.09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>
      <c r="A127" s="7">
        <v>18</v>
      </c>
      <c r="B127" s="8">
        <f>'[3]6'!B780</f>
        <v>2175.56</v>
      </c>
      <c r="C127" s="8">
        <f>'[3]6'!C780</f>
        <v>1894.46</v>
      </c>
      <c r="D127" s="8">
        <f>'[3]6'!D780</f>
        <v>1792.45</v>
      </c>
      <c r="E127" s="8">
        <f>'[3]6'!E780</f>
        <v>1673.65</v>
      </c>
      <c r="F127" s="8">
        <f>'[3]6'!F780</f>
        <v>1662.13</v>
      </c>
      <c r="G127" s="8">
        <f>'[3]6'!G780</f>
        <v>1726.88</v>
      </c>
      <c r="H127" s="8">
        <f>'[3]6'!H780</f>
        <v>1738.82</v>
      </c>
      <c r="I127" s="8">
        <f>'[3]6'!I780</f>
        <v>1972.84</v>
      </c>
      <c r="J127" s="8">
        <f>'[3]6'!J780</f>
        <v>2295.0700000000002</v>
      </c>
      <c r="K127" s="8">
        <f>'[3]6'!K780</f>
        <v>2362.4299999999998</v>
      </c>
      <c r="L127" s="8">
        <f>'[3]6'!L780</f>
        <v>2479.4299999999998</v>
      </c>
      <c r="M127" s="8">
        <f>'[3]6'!M780</f>
        <v>2472.67</v>
      </c>
      <c r="N127" s="8">
        <f>'[3]6'!N780</f>
        <v>2449.5</v>
      </c>
      <c r="O127" s="8">
        <f>'[3]6'!O780</f>
        <v>2469.71</v>
      </c>
      <c r="P127" s="8">
        <f>'[3]6'!P780</f>
        <v>2492.7399999999998</v>
      </c>
      <c r="Q127" s="8">
        <f>'[3]6'!Q780</f>
        <v>2461.75</v>
      </c>
      <c r="R127" s="8">
        <f>'[3]6'!R780</f>
        <v>2460.29</v>
      </c>
      <c r="S127" s="8">
        <f>'[3]6'!S780</f>
        <v>2432.9899999999998</v>
      </c>
      <c r="T127" s="8">
        <f>'[3]6'!T780</f>
        <v>2411.13</v>
      </c>
      <c r="U127" s="8">
        <f>'[3]6'!U780</f>
        <v>2336.42</v>
      </c>
      <c r="V127" s="8">
        <f>'[3]6'!V780</f>
        <v>2321.35</v>
      </c>
      <c r="W127" s="8">
        <f>'[3]6'!W780</f>
        <v>2416.3000000000002</v>
      </c>
      <c r="X127" s="8">
        <f>'[3]6'!X780</f>
        <v>2344.36</v>
      </c>
      <c r="Y127" s="8">
        <f>'[3]6'!Y780</f>
        <v>2271.86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>
      <c r="A128" s="7">
        <v>19</v>
      </c>
      <c r="B128" s="8">
        <f>'[3]6'!B781</f>
        <v>1881.85</v>
      </c>
      <c r="C128" s="8">
        <f>'[3]6'!C781</f>
        <v>1805.28</v>
      </c>
      <c r="D128" s="8">
        <f>'[3]6'!D781</f>
        <v>1654.25</v>
      </c>
      <c r="E128" s="8">
        <f>'[3]6'!E781</f>
        <v>1615.08</v>
      </c>
      <c r="F128" s="8">
        <f>'[3]6'!F781</f>
        <v>1616.19</v>
      </c>
      <c r="G128" s="8">
        <f>'[3]6'!G781</f>
        <v>1710.33</v>
      </c>
      <c r="H128" s="8">
        <f>'[3]6'!H781</f>
        <v>1702.81</v>
      </c>
      <c r="I128" s="8">
        <f>'[3]6'!I781</f>
        <v>1988.54</v>
      </c>
      <c r="J128" s="8">
        <f>'[3]6'!J781</f>
        <v>2204.39</v>
      </c>
      <c r="K128" s="8">
        <f>'[3]6'!K781</f>
        <v>2293.48</v>
      </c>
      <c r="L128" s="8">
        <f>'[3]6'!L781</f>
        <v>2314.8200000000002</v>
      </c>
      <c r="M128" s="8">
        <f>'[3]6'!M781</f>
        <v>2314.5500000000002</v>
      </c>
      <c r="N128" s="8">
        <f>'[3]6'!N781</f>
        <v>2309.12</v>
      </c>
      <c r="O128" s="8">
        <f>'[3]6'!O781</f>
        <v>2319.9899999999998</v>
      </c>
      <c r="P128" s="8">
        <f>'[3]6'!P781</f>
        <v>2332.21</v>
      </c>
      <c r="Q128" s="8">
        <f>'[3]6'!Q781</f>
        <v>2327.5500000000002</v>
      </c>
      <c r="R128" s="8">
        <f>'[3]6'!R781</f>
        <v>2330.17</v>
      </c>
      <c r="S128" s="8">
        <f>'[3]6'!S781</f>
        <v>2319.08</v>
      </c>
      <c r="T128" s="8">
        <f>'[3]6'!T781</f>
        <v>2311.6</v>
      </c>
      <c r="U128" s="8">
        <f>'[3]6'!U781</f>
        <v>2291.73</v>
      </c>
      <c r="V128" s="8">
        <f>'[3]6'!V781</f>
        <v>2292.09</v>
      </c>
      <c r="W128" s="8">
        <f>'[3]6'!W781</f>
        <v>2319.04</v>
      </c>
      <c r="X128" s="8">
        <f>'[3]6'!X781</f>
        <v>2295.09</v>
      </c>
      <c r="Y128" s="8">
        <f>'[3]6'!Y781</f>
        <v>2132.23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>
      <c r="A129" s="7">
        <v>20</v>
      </c>
      <c r="B129" s="8">
        <f>'[3]6'!B782</f>
        <v>1853.47</v>
      </c>
      <c r="C129" s="8">
        <f>'[3]6'!C782</f>
        <v>1765.28</v>
      </c>
      <c r="D129" s="8">
        <f>'[3]6'!D782</f>
        <v>1657.5</v>
      </c>
      <c r="E129" s="8">
        <f>'[3]6'!E782</f>
        <v>1551.93</v>
      </c>
      <c r="F129" s="8">
        <f>'[3]6'!F782</f>
        <v>1541.11</v>
      </c>
      <c r="G129" s="8">
        <f>'[3]6'!G782</f>
        <v>1670.6</v>
      </c>
      <c r="H129" s="8">
        <f>'[3]6'!H782</f>
        <v>1348.26</v>
      </c>
      <c r="I129" s="8">
        <f>'[3]6'!I782</f>
        <v>1833.77</v>
      </c>
      <c r="J129" s="8">
        <f>'[3]6'!J782</f>
        <v>2160.1999999999998</v>
      </c>
      <c r="K129" s="8">
        <f>'[3]6'!K782</f>
        <v>2281.21</v>
      </c>
      <c r="L129" s="8">
        <f>'[3]6'!L782</f>
        <v>2309.36</v>
      </c>
      <c r="M129" s="8">
        <f>'[3]6'!M782</f>
        <v>2308.04</v>
      </c>
      <c r="N129" s="8">
        <f>'[3]6'!N782</f>
        <v>2294.88</v>
      </c>
      <c r="O129" s="8">
        <f>'[3]6'!O782</f>
        <v>2309.0700000000002</v>
      </c>
      <c r="P129" s="8">
        <f>'[3]6'!P782</f>
        <v>2318.12</v>
      </c>
      <c r="Q129" s="8">
        <f>'[3]6'!Q782</f>
        <v>2311.9499999999998</v>
      </c>
      <c r="R129" s="8">
        <f>'[3]6'!R782</f>
        <v>2309.08</v>
      </c>
      <c r="S129" s="8">
        <f>'[3]6'!S782</f>
        <v>2290.5</v>
      </c>
      <c r="T129" s="8">
        <f>'[3]6'!T782</f>
        <v>2269.5100000000002</v>
      </c>
      <c r="U129" s="8">
        <f>'[3]6'!U782</f>
        <v>2219.34</v>
      </c>
      <c r="V129" s="8">
        <f>'[3]6'!V782</f>
        <v>2237.2800000000002</v>
      </c>
      <c r="W129" s="8">
        <f>'[3]6'!W782</f>
        <v>2289.38</v>
      </c>
      <c r="X129" s="8">
        <f>'[3]6'!X782</f>
        <v>2223.4899999999998</v>
      </c>
      <c r="Y129" s="8">
        <f>'[3]6'!Y782</f>
        <v>1967.08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>
      <c r="A130" s="7">
        <v>21</v>
      </c>
      <c r="B130" s="8">
        <f>'[3]6'!B783</f>
        <v>1858.98</v>
      </c>
      <c r="C130" s="8">
        <f>'[3]6'!C783</f>
        <v>1808.79</v>
      </c>
      <c r="D130" s="8">
        <f>'[3]6'!D783</f>
        <v>1702.99</v>
      </c>
      <c r="E130" s="8">
        <f>'[3]6'!E783</f>
        <v>1598.85</v>
      </c>
      <c r="F130" s="8">
        <f>'[3]6'!F783</f>
        <v>1614.06</v>
      </c>
      <c r="G130" s="8">
        <f>'[3]6'!G783</f>
        <v>1700.65</v>
      </c>
      <c r="H130" s="8">
        <f>'[3]6'!H783</f>
        <v>1473.84</v>
      </c>
      <c r="I130" s="8">
        <f>'[3]6'!I783</f>
        <v>1959</v>
      </c>
      <c r="J130" s="8">
        <f>'[3]6'!J783</f>
        <v>2224.48</v>
      </c>
      <c r="K130" s="8">
        <f>'[3]6'!K783</f>
        <v>2336.98</v>
      </c>
      <c r="L130" s="8">
        <f>'[3]6'!L783</f>
        <v>2377.98</v>
      </c>
      <c r="M130" s="8">
        <f>'[3]6'!M783</f>
        <v>2372.21</v>
      </c>
      <c r="N130" s="8">
        <f>'[3]6'!N783</f>
        <v>2346.4499999999998</v>
      </c>
      <c r="O130" s="8">
        <f>'[3]6'!O783</f>
        <v>2377.33</v>
      </c>
      <c r="P130" s="8">
        <f>'[3]6'!P783</f>
        <v>2408.27</v>
      </c>
      <c r="Q130" s="8">
        <f>'[3]6'!Q783</f>
        <v>2342.81</v>
      </c>
      <c r="R130" s="8">
        <f>'[3]6'!R783</f>
        <v>2377.11</v>
      </c>
      <c r="S130" s="8">
        <f>'[3]6'!S783</f>
        <v>2343.4</v>
      </c>
      <c r="T130" s="8">
        <f>'[3]6'!T783</f>
        <v>2323.7199999999998</v>
      </c>
      <c r="U130" s="8">
        <f>'[3]6'!U783</f>
        <v>2308.92</v>
      </c>
      <c r="V130" s="8">
        <f>'[3]6'!V783</f>
        <v>2307.54</v>
      </c>
      <c r="W130" s="8">
        <f>'[3]6'!W783</f>
        <v>2349.17</v>
      </c>
      <c r="X130" s="8">
        <f>'[3]6'!X783</f>
        <v>2311.34</v>
      </c>
      <c r="Y130" s="8">
        <f>'[3]6'!Y783</f>
        <v>2180.96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>
      <c r="A131" s="7">
        <v>22</v>
      </c>
      <c r="B131" s="8">
        <f>'[3]6'!B784</f>
        <v>1863.8</v>
      </c>
      <c r="C131" s="8">
        <f>'[3]6'!C784</f>
        <v>1804.06</v>
      </c>
      <c r="D131" s="8">
        <f>'[3]6'!D784</f>
        <v>1703.46</v>
      </c>
      <c r="E131" s="8">
        <f>'[3]6'!E784</f>
        <v>1665.34</v>
      </c>
      <c r="F131" s="8">
        <f>'[3]6'!F784</f>
        <v>1654.84</v>
      </c>
      <c r="G131" s="8">
        <f>'[3]6'!G784</f>
        <v>1708.77</v>
      </c>
      <c r="H131" s="8">
        <f>'[3]6'!H784</f>
        <v>1698.64</v>
      </c>
      <c r="I131" s="8">
        <f>'[3]6'!I784</f>
        <v>1947.58</v>
      </c>
      <c r="J131" s="8">
        <f>'[3]6'!J784</f>
        <v>2261.65</v>
      </c>
      <c r="K131" s="8">
        <f>'[3]6'!K784</f>
        <v>2350.91</v>
      </c>
      <c r="L131" s="8">
        <f>'[3]6'!L784</f>
        <v>2403.09</v>
      </c>
      <c r="M131" s="8">
        <f>'[3]6'!M784</f>
        <v>2410.63</v>
      </c>
      <c r="N131" s="8">
        <f>'[3]6'!N784</f>
        <v>2392.64</v>
      </c>
      <c r="O131" s="8">
        <f>'[3]6'!O784</f>
        <v>2412.27</v>
      </c>
      <c r="P131" s="8">
        <f>'[3]6'!P784</f>
        <v>2432.65</v>
      </c>
      <c r="Q131" s="8">
        <f>'[3]6'!Q784</f>
        <v>2425.8200000000002</v>
      </c>
      <c r="R131" s="8">
        <f>'[3]6'!R784</f>
        <v>2431.0700000000002</v>
      </c>
      <c r="S131" s="8">
        <f>'[3]6'!S784</f>
        <v>2409.04</v>
      </c>
      <c r="T131" s="8">
        <f>'[3]6'!T784</f>
        <v>2385.5500000000002</v>
      </c>
      <c r="U131" s="8">
        <f>'[3]6'!U784</f>
        <v>2377.15</v>
      </c>
      <c r="V131" s="8">
        <f>'[3]6'!V784</f>
        <v>2375.0100000000002</v>
      </c>
      <c r="W131" s="8">
        <f>'[3]6'!W784</f>
        <v>2429.61</v>
      </c>
      <c r="X131" s="8">
        <f>'[3]6'!X784</f>
        <v>2428.12</v>
      </c>
      <c r="Y131" s="8">
        <f>'[3]6'!Y784</f>
        <v>2311.8200000000002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>
      <c r="A132" s="7">
        <v>23</v>
      </c>
      <c r="B132" s="8">
        <f>'[3]6'!B785</f>
        <v>2047.74</v>
      </c>
      <c r="C132" s="8">
        <f>'[3]6'!C785</f>
        <v>1877.61</v>
      </c>
      <c r="D132" s="8">
        <f>'[3]6'!D785</f>
        <v>1855.11</v>
      </c>
      <c r="E132" s="8">
        <f>'[3]6'!E785</f>
        <v>1788.45</v>
      </c>
      <c r="F132" s="8">
        <f>'[3]6'!F785</f>
        <v>1777.66</v>
      </c>
      <c r="G132" s="8">
        <f>'[3]6'!G785</f>
        <v>1759.41</v>
      </c>
      <c r="H132" s="8">
        <f>'[3]6'!H785</f>
        <v>1362.32</v>
      </c>
      <c r="I132" s="8">
        <f>'[3]6'!I785</f>
        <v>1712.96</v>
      </c>
      <c r="J132" s="8">
        <f>'[3]6'!J785</f>
        <v>1908.94</v>
      </c>
      <c r="K132" s="8">
        <f>'[3]6'!K785</f>
        <v>2096.3200000000002</v>
      </c>
      <c r="L132" s="8">
        <f>'[3]6'!L785</f>
        <v>2138.75</v>
      </c>
      <c r="M132" s="8">
        <f>'[3]6'!M785</f>
        <v>2197.2399999999998</v>
      </c>
      <c r="N132" s="8">
        <f>'[3]6'!N785</f>
        <v>2174.15</v>
      </c>
      <c r="O132" s="8">
        <f>'[3]6'!O785</f>
        <v>2172.79</v>
      </c>
      <c r="P132" s="8">
        <f>'[3]6'!P785</f>
        <v>2229.92</v>
      </c>
      <c r="Q132" s="8">
        <f>'[3]6'!Q785</f>
        <v>2220.2800000000002</v>
      </c>
      <c r="R132" s="8">
        <f>'[3]6'!R785</f>
        <v>2211</v>
      </c>
      <c r="S132" s="8">
        <f>'[3]6'!S785</f>
        <v>2202.58</v>
      </c>
      <c r="T132" s="8">
        <f>'[3]6'!T785</f>
        <v>2201.81</v>
      </c>
      <c r="U132" s="8">
        <f>'[3]6'!U785</f>
        <v>2206.29</v>
      </c>
      <c r="V132" s="8">
        <f>'[3]6'!V785</f>
        <v>2238.5700000000002</v>
      </c>
      <c r="W132" s="8">
        <f>'[3]6'!W785</f>
        <v>2278.35</v>
      </c>
      <c r="X132" s="8">
        <f>'[3]6'!X785</f>
        <v>2248.61</v>
      </c>
      <c r="Y132" s="8">
        <f>'[3]6'!Y785</f>
        <v>2032.66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>
      <c r="A133" s="7">
        <v>24</v>
      </c>
      <c r="B133" s="8">
        <f>'[3]6'!B786</f>
        <v>2070.08</v>
      </c>
      <c r="C133" s="8">
        <f>'[3]6'!C786</f>
        <v>1845.9</v>
      </c>
      <c r="D133" s="8">
        <f>'[3]6'!D786</f>
        <v>1800.4</v>
      </c>
      <c r="E133" s="8">
        <f>'[3]6'!E786</f>
        <v>1770.22</v>
      </c>
      <c r="F133" s="8">
        <f>'[3]6'!F786</f>
        <v>1711.68</v>
      </c>
      <c r="G133" s="8">
        <f>'[3]6'!G786</f>
        <v>1665.2</v>
      </c>
      <c r="H133" s="8">
        <f>'[3]6'!H786</f>
        <v>1366.74</v>
      </c>
      <c r="I133" s="8">
        <f>'[3]6'!I786</f>
        <v>1367.05</v>
      </c>
      <c r="J133" s="8">
        <f>'[3]6'!J786</f>
        <v>1797.65</v>
      </c>
      <c r="K133" s="8">
        <f>'[3]6'!K786</f>
        <v>2007.77</v>
      </c>
      <c r="L133" s="8">
        <f>'[3]6'!L786</f>
        <v>2122.81</v>
      </c>
      <c r="M133" s="8">
        <f>'[3]6'!M786</f>
        <v>2130.5</v>
      </c>
      <c r="N133" s="8">
        <f>'[3]6'!N786</f>
        <v>2130.67</v>
      </c>
      <c r="O133" s="8">
        <f>'[3]6'!O786</f>
        <v>2133.4699999999998</v>
      </c>
      <c r="P133" s="8">
        <f>'[3]6'!P786</f>
        <v>2141.2399999999998</v>
      </c>
      <c r="Q133" s="8">
        <f>'[3]6'!Q786</f>
        <v>2139.34</v>
      </c>
      <c r="R133" s="8">
        <f>'[3]6'!R786</f>
        <v>2137.42</v>
      </c>
      <c r="S133" s="8">
        <f>'[3]6'!S786</f>
        <v>2137.83</v>
      </c>
      <c r="T133" s="8">
        <f>'[3]6'!T786</f>
        <v>2138.54</v>
      </c>
      <c r="U133" s="8">
        <f>'[3]6'!U786</f>
        <v>2138.86</v>
      </c>
      <c r="V133" s="8">
        <f>'[3]6'!V786</f>
        <v>2168.0500000000002</v>
      </c>
      <c r="W133" s="8">
        <f>'[3]6'!W786</f>
        <v>2274.54</v>
      </c>
      <c r="X133" s="8">
        <f>'[3]6'!X786</f>
        <v>2194.0700000000002</v>
      </c>
      <c r="Y133" s="8">
        <f>'[3]6'!Y786</f>
        <v>2006.57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>
      <c r="A134" s="7">
        <v>25</v>
      </c>
      <c r="B134" s="8">
        <f>'[3]6'!B787</f>
        <v>1952.74</v>
      </c>
      <c r="C134" s="8">
        <f>'[3]6'!C787</f>
        <v>1839.43</v>
      </c>
      <c r="D134" s="8">
        <f>'[3]6'!D787</f>
        <v>1801.06</v>
      </c>
      <c r="E134" s="8">
        <f>'[3]6'!E787</f>
        <v>1781.56</v>
      </c>
      <c r="F134" s="8">
        <f>'[3]6'!F787</f>
        <v>1780.55</v>
      </c>
      <c r="G134" s="8">
        <f>'[3]6'!G787</f>
        <v>1794.94</v>
      </c>
      <c r="H134" s="8">
        <f>'[3]6'!H787</f>
        <v>1698.73</v>
      </c>
      <c r="I134" s="8">
        <f>'[3]6'!I787</f>
        <v>1942.62</v>
      </c>
      <c r="J134" s="8">
        <f>'[3]6'!J787</f>
        <v>2256.3000000000002</v>
      </c>
      <c r="K134" s="8">
        <f>'[3]6'!K787</f>
        <v>2358.19</v>
      </c>
      <c r="L134" s="8">
        <f>'[3]6'!L787</f>
        <v>2418.2600000000002</v>
      </c>
      <c r="M134" s="8">
        <f>'[3]6'!M787</f>
        <v>2404.71</v>
      </c>
      <c r="N134" s="8">
        <f>'[3]6'!N787</f>
        <v>2380.4299999999998</v>
      </c>
      <c r="O134" s="8">
        <f>'[3]6'!O787</f>
        <v>2405.9</v>
      </c>
      <c r="P134" s="8">
        <f>'[3]6'!P787</f>
        <v>2409.5300000000002</v>
      </c>
      <c r="Q134" s="8">
        <f>'[3]6'!Q787</f>
        <v>2394.21</v>
      </c>
      <c r="R134" s="8">
        <f>'[3]6'!R787</f>
        <v>2377.7800000000002</v>
      </c>
      <c r="S134" s="8">
        <f>'[3]6'!S787</f>
        <v>2327.6999999999998</v>
      </c>
      <c r="T134" s="8">
        <f>'[3]6'!T787</f>
        <v>2312.9499999999998</v>
      </c>
      <c r="U134" s="8">
        <f>'[3]6'!U787</f>
        <v>2298.9499999999998</v>
      </c>
      <c r="V134" s="8">
        <f>'[3]6'!V787</f>
        <v>2310.75</v>
      </c>
      <c r="W134" s="8">
        <f>'[3]6'!W787</f>
        <v>2380.5500000000002</v>
      </c>
      <c r="X134" s="8">
        <f>'[3]6'!X787</f>
        <v>2283.16</v>
      </c>
      <c r="Y134" s="8">
        <f>'[3]6'!Y787</f>
        <v>2096.5700000000002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>
      <c r="A135" s="7">
        <v>26</v>
      </c>
      <c r="B135" s="8">
        <f>'[3]6'!B788</f>
        <v>1875.18</v>
      </c>
      <c r="C135" s="8">
        <f>'[3]6'!C788</f>
        <v>1783.06</v>
      </c>
      <c r="D135" s="8">
        <f>'[3]6'!D788</f>
        <v>1695.03</v>
      </c>
      <c r="E135" s="8">
        <f>'[3]6'!E788</f>
        <v>1642.43</v>
      </c>
      <c r="F135" s="8">
        <f>'[3]6'!F788</f>
        <v>1681.69</v>
      </c>
      <c r="G135" s="8">
        <f>'[3]6'!G788</f>
        <v>1783.06</v>
      </c>
      <c r="H135" s="8">
        <f>'[3]6'!H788</f>
        <v>1790.23</v>
      </c>
      <c r="I135" s="8">
        <f>'[3]6'!I788</f>
        <v>1896.38</v>
      </c>
      <c r="J135" s="8">
        <f>'[3]6'!J788</f>
        <v>2199.2800000000002</v>
      </c>
      <c r="K135" s="8">
        <f>'[3]6'!K788</f>
        <v>2290.71</v>
      </c>
      <c r="L135" s="8">
        <f>'[3]6'!L788</f>
        <v>2328.75</v>
      </c>
      <c r="M135" s="8">
        <f>'[3]6'!M788</f>
        <v>2323.5300000000002</v>
      </c>
      <c r="N135" s="8">
        <f>'[3]6'!N788</f>
        <v>2308.98</v>
      </c>
      <c r="O135" s="8">
        <f>'[3]6'!O788</f>
        <v>2324.1999999999998</v>
      </c>
      <c r="P135" s="8">
        <f>'[3]6'!P788</f>
        <v>2351.34</v>
      </c>
      <c r="Q135" s="8">
        <f>'[3]6'!Q788</f>
        <v>2331.14</v>
      </c>
      <c r="R135" s="8">
        <f>'[3]6'!R788</f>
        <v>2315.65</v>
      </c>
      <c r="S135" s="8">
        <f>'[3]6'!S788</f>
        <v>2301.1799999999998</v>
      </c>
      <c r="T135" s="8">
        <f>'[3]6'!T788</f>
        <v>2274.5100000000002</v>
      </c>
      <c r="U135" s="8">
        <f>'[3]6'!U788</f>
        <v>2261.33</v>
      </c>
      <c r="V135" s="8">
        <f>'[3]6'!V788</f>
        <v>2268.7199999999998</v>
      </c>
      <c r="W135" s="8">
        <f>'[3]6'!W788</f>
        <v>2333.5100000000002</v>
      </c>
      <c r="X135" s="8">
        <f>'[3]6'!X788</f>
        <v>2268.9699999999998</v>
      </c>
      <c r="Y135" s="8">
        <f>'[3]6'!Y788</f>
        <v>2079.38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>
      <c r="A136" s="7">
        <v>27</v>
      </c>
      <c r="B136" s="8">
        <f>'[3]6'!B789</f>
        <v>1872.14</v>
      </c>
      <c r="C136" s="8">
        <f>'[3]6'!C789</f>
        <v>1722.83</v>
      </c>
      <c r="D136" s="8">
        <f>'[3]6'!D789</f>
        <v>1633.77</v>
      </c>
      <c r="E136" s="8">
        <f>'[3]6'!E789</f>
        <v>1588.86</v>
      </c>
      <c r="F136" s="8">
        <f>'[3]6'!F789</f>
        <v>1602.78</v>
      </c>
      <c r="G136" s="8">
        <f>'[3]6'!G789</f>
        <v>1739.12</v>
      </c>
      <c r="H136" s="8">
        <f>'[3]6'!H789</f>
        <v>1738.12</v>
      </c>
      <c r="I136" s="8">
        <f>'[3]6'!I789</f>
        <v>1903.59</v>
      </c>
      <c r="J136" s="8">
        <f>'[3]6'!J789</f>
        <v>2143.67</v>
      </c>
      <c r="K136" s="8">
        <f>'[3]6'!K789</f>
        <v>2247.4699999999998</v>
      </c>
      <c r="L136" s="8">
        <f>'[3]6'!L789</f>
        <v>2301.48</v>
      </c>
      <c r="M136" s="8">
        <f>'[3]6'!M789</f>
        <v>2295.75</v>
      </c>
      <c r="N136" s="8">
        <f>'[3]6'!N789</f>
        <v>2280.12</v>
      </c>
      <c r="O136" s="8">
        <f>'[3]6'!O789</f>
        <v>2301.5100000000002</v>
      </c>
      <c r="P136" s="8">
        <f>'[3]6'!P789</f>
        <v>2308.37</v>
      </c>
      <c r="Q136" s="8">
        <f>'[3]6'!Q789</f>
        <v>2301.84</v>
      </c>
      <c r="R136" s="8">
        <f>'[3]6'!R789</f>
        <v>2303.38</v>
      </c>
      <c r="S136" s="8">
        <f>'[3]6'!S789</f>
        <v>2276.4899999999998</v>
      </c>
      <c r="T136" s="8">
        <f>'[3]6'!T789</f>
        <v>2261.98</v>
      </c>
      <c r="U136" s="8">
        <f>'[3]6'!U789</f>
        <v>2225.96</v>
      </c>
      <c r="V136" s="8">
        <f>'[3]6'!V789</f>
        <v>2245.9899999999998</v>
      </c>
      <c r="W136" s="8">
        <f>'[3]6'!W789</f>
        <v>2314.61</v>
      </c>
      <c r="X136" s="8">
        <f>'[3]6'!X789</f>
        <v>2224.27</v>
      </c>
      <c r="Y136" s="8">
        <f>'[3]6'!Y789</f>
        <v>1989.9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>
      <c r="A137" s="7">
        <v>28</v>
      </c>
      <c r="B137" s="8">
        <f>'[3]6'!B790</f>
        <v>1860.92</v>
      </c>
      <c r="C137" s="8">
        <f>'[3]6'!C790</f>
        <v>1763.06</v>
      </c>
      <c r="D137" s="8">
        <f>'[3]6'!D790</f>
        <v>1739.07</v>
      </c>
      <c r="E137" s="8">
        <f>'[3]6'!E790</f>
        <v>1647.64</v>
      </c>
      <c r="F137" s="8">
        <f>'[3]6'!F790</f>
        <v>1726.33</v>
      </c>
      <c r="G137" s="8">
        <f>'[3]6'!G790</f>
        <v>1768.1</v>
      </c>
      <c r="H137" s="8">
        <f>'[3]6'!H790</f>
        <v>1793.65</v>
      </c>
      <c r="I137" s="8">
        <f>'[3]6'!I790</f>
        <v>1987.89</v>
      </c>
      <c r="J137" s="8">
        <f>'[3]6'!J790</f>
        <v>2195</v>
      </c>
      <c r="K137" s="8">
        <f>'[3]6'!K790</f>
        <v>2297.6999999999998</v>
      </c>
      <c r="L137" s="8">
        <f>'[3]6'!L790</f>
        <v>2344.13</v>
      </c>
      <c r="M137" s="8">
        <f>'[3]6'!M790</f>
        <v>2325.4</v>
      </c>
      <c r="N137" s="8">
        <f>'[3]6'!N790</f>
        <v>2309.4</v>
      </c>
      <c r="O137" s="8">
        <f>'[3]6'!O790</f>
        <v>2319.5300000000002</v>
      </c>
      <c r="P137" s="8">
        <f>'[3]6'!P790</f>
        <v>2341.6999999999998</v>
      </c>
      <c r="Q137" s="8">
        <f>'[3]6'!Q790</f>
        <v>2310.98</v>
      </c>
      <c r="R137" s="8">
        <f>'[3]6'!R790</f>
        <v>2316.84</v>
      </c>
      <c r="S137" s="8">
        <f>'[3]6'!S790</f>
        <v>2308.42</v>
      </c>
      <c r="T137" s="8">
        <f>'[3]6'!T790</f>
        <v>2299.91</v>
      </c>
      <c r="U137" s="8">
        <f>'[3]6'!U790</f>
        <v>2260.44</v>
      </c>
      <c r="V137" s="8">
        <f>'[3]6'!V790</f>
        <v>2290.48</v>
      </c>
      <c r="W137" s="8">
        <f>'[3]6'!W790</f>
        <v>2375.4</v>
      </c>
      <c r="X137" s="8">
        <f>'[3]6'!X790</f>
        <v>2277.41</v>
      </c>
      <c r="Y137" s="8">
        <f>'[3]6'!Y790</f>
        <v>2057.87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>
      <c r="A138" s="7">
        <v>29</v>
      </c>
      <c r="B138" s="8">
        <f>'[3]6'!B791</f>
        <v>1921.68</v>
      </c>
      <c r="C138" s="8">
        <f>'[3]6'!C791</f>
        <v>1830.82</v>
      </c>
      <c r="D138" s="8">
        <f>'[3]6'!D791</f>
        <v>1766.24</v>
      </c>
      <c r="E138" s="8">
        <f>'[3]6'!E791</f>
        <v>1711.36</v>
      </c>
      <c r="F138" s="8">
        <f>'[3]6'!F791</f>
        <v>1741.71</v>
      </c>
      <c r="G138" s="8">
        <f>'[3]6'!G791</f>
        <v>1756.25</v>
      </c>
      <c r="H138" s="8">
        <f>'[3]6'!H791</f>
        <v>1797.4</v>
      </c>
      <c r="I138" s="8">
        <f>'[3]6'!I791</f>
        <v>2030.83</v>
      </c>
      <c r="J138" s="8">
        <f>'[3]6'!J791</f>
        <v>2162.7199999999998</v>
      </c>
      <c r="K138" s="8">
        <f>'[3]6'!K791</f>
        <v>2274.98</v>
      </c>
      <c r="L138" s="8">
        <f>'[3]6'!L791</f>
        <v>2306.9699999999998</v>
      </c>
      <c r="M138" s="8">
        <f>'[3]6'!M791</f>
        <v>2297.5700000000002</v>
      </c>
      <c r="N138" s="8">
        <f>'[3]6'!N791</f>
        <v>2275.1999999999998</v>
      </c>
      <c r="O138" s="8">
        <f>'[3]6'!O791</f>
        <v>2295.08</v>
      </c>
      <c r="P138" s="8">
        <f>'[3]6'!P791</f>
        <v>2300.02</v>
      </c>
      <c r="Q138" s="8">
        <f>'[3]6'!Q791</f>
        <v>2281.34</v>
      </c>
      <c r="R138" s="8">
        <f>'[3]6'!R791</f>
        <v>2275.87</v>
      </c>
      <c r="S138" s="8">
        <f>'[3]6'!S791</f>
        <v>2238.54</v>
      </c>
      <c r="T138" s="8">
        <f>'[3]6'!T791</f>
        <v>2221.42</v>
      </c>
      <c r="U138" s="8">
        <f>'[3]6'!U791</f>
        <v>2206.77</v>
      </c>
      <c r="V138" s="8">
        <f>'[3]6'!V791</f>
        <v>2221.73</v>
      </c>
      <c r="W138" s="8">
        <f>'[3]6'!W791</f>
        <v>2320.86</v>
      </c>
      <c r="X138" s="8">
        <f>'[3]6'!X791</f>
        <v>2286</v>
      </c>
      <c r="Y138" s="8">
        <f>'[3]6'!Y791</f>
        <v>2139.7800000000002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>
      <c r="A139" s="7">
        <v>30</v>
      </c>
      <c r="B139" s="8">
        <f>'[3]6'!B792</f>
        <v>2060.0500000000002</v>
      </c>
      <c r="C139" s="8">
        <f>'[3]6'!C792</f>
        <v>1845.61</v>
      </c>
      <c r="D139" s="8">
        <f>'[3]6'!D792</f>
        <v>1835.73</v>
      </c>
      <c r="E139" s="8">
        <f>'[3]6'!E792</f>
        <v>1831.67</v>
      </c>
      <c r="F139" s="8">
        <f>'[3]6'!F792</f>
        <v>1821.41</v>
      </c>
      <c r="G139" s="8">
        <f>'[3]6'!G792</f>
        <v>1812.07</v>
      </c>
      <c r="H139" s="8">
        <f>'[3]6'!H792</f>
        <v>1772.45</v>
      </c>
      <c r="I139" s="8">
        <f>'[3]6'!I792</f>
        <v>1796.08</v>
      </c>
      <c r="J139" s="8">
        <f>'[3]6'!J792</f>
        <v>1918.21</v>
      </c>
      <c r="K139" s="8">
        <f>'[3]6'!K792</f>
        <v>2173.4899999999998</v>
      </c>
      <c r="L139" s="8">
        <f>'[3]6'!L792</f>
        <v>2241.6</v>
      </c>
      <c r="M139" s="8">
        <f>'[3]6'!M792</f>
        <v>2256.96</v>
      </c>
      <c r="N139" s="8">
        <f>'[3]6'!N792</f>
        <v>2251.89</v>
      </c>
      <c r="O139" s="8">
        <f>'[3]6'!O792</f>
        <v>2245.94</v>
      </c>
      <c r="P139" s="8">
        <f>'[3]6'!P792</f>
        <v>2268.85</v>
      </c>
      <c r="Q139" s="8">
        <f>'[3]6'!Q792</f>
        <v>2252.4899999999998</v>
      </c>
      <c r="R139" s="8">
        <f>'[3]6'!R792</f>
        <v>2240.58</v>
      </c>
      <c r="S139" s="8">
        <f>'[3]6'!S792</f>
        <v>2203.35</v>
      </c>
      <c r="T139" s="8">
        <f>'[3]6'!T792</f>
        <v>2199.4499999999998</v>
      </c>
      <c r="U139" s="8">
        <f>'[3]6'!U792</f>
        <v>2199.23</v>
      </c>
      <c r="V139" s="8">
        <f>'[3]6'!V792</f>
        <v>2244.2800000000002</v>
      </c>
      <c r="W139" s="8">
        <f>'[3]6'!W792</f>
        <v>2290.38</v>
      </c>
      <c r="X139" s="8">
        <f>'[3]6'!X792</f>
        <v>2222.79</v>
      </c>
      <c r="Y139" s="8">
        <f>'[3]6'!Y792</f>
        <v>1963.22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>
      <c r="A140" s="7">
        <v>31</v>
      </c>
      <c r="B140" s="8">
        <f>'[3]6'!B793</f>
        <v>1958.1</v>
      </c>
      <c r="C140" s="8">
        <f>'[3]6'!C793</f>
        <v>1845.09</v>
      </c>
      <c r="D140" s="8">
        <f>'[3]6'!D793</f>
        <v>1831.09</v>
      </c>
      <c r="E140" s="8">
        <f>'[3]6'!E793</f>
        <v>1761.27</v>
      </c>
      <c r="F140" s="8">
        <f>'[3]6'!F793</f>
        <v>1737.77</v>
      </c>
      <c r="G140" s="8">
        <f>'[3]6'!G793</f>
        <v>1606.56</v>
      </c>
      <c r="H140" s="8">
        <f>'[3]6'!H793</f>
        <v>1352.64</v>
      </c>
      <c r="I140" s="8">
        <f>'[3]6'!I793</f>
        <v>1354.36</v>
      </c>
      <c r="J140" s="8">
        <f>'[3]6'!J793</f>
        <v>1860.74</v>
      </c>
      <c r="K140" s="8">
        <f>'[3]6'!K793</f>
        <v>1970.12</v>
      </c>
      <c r="L140" s="8">
        <f>'[3]6'!L793</f>
        <v>2119.87</v>
      </c>
      <c r="M140" s="8">
        <f>'[3]6'!M793</f>
        <v>2146.0500000000002</v>
      </c>
      <c r="N140" s="8">
        <f>'[3]6'!N793</f>
        <v>2147.6</v>
      </c>
      <c r="O140" s="8">
        <f>'[3]6'!O793</f>
        <v>2146.5700000000002</v>
      </c>
      <c r="P140" s="8">
        <f>'[3]6'!P793</f>
        <v>2155.5700000000002</v>
      </c>
      <c r="Q140" s="8">
        <f>'[3]6'!Q793</f>
        <v>2154.19</v>
      </c>
      <c r="R140" s="8">
        <f>'[3]6'!R793</f>
        <v>2151.11</v>
      </c>
      <c r="S140" s="8">
        <f>'[3]6'!S793</f>
        <v>2151.16</v>
      </c>
      <c r="T140" s="8">
        <f>'[3]6'!T793</f>
        <v>2149.88</v>
      </c>
      <c r="U140" s="8">
        <f>'[3]6'!U793</f>
        <v>2156.08</v>
      </c>
      <c r="V140" s="8">
        <f>'[3]6'!V793</f>
        <v>2217.84</v>
      </c>
      <c r="W140" s="8">
        <f>'[3]6'!W793</f>
        <v>2295.33</v>
      </c>
      <c r="X140" s="8">
        <f>'[3]6'!X793</f>
        <v>2174.88</v>
      </c>
      <c r="Y140" s="8">
        <f>'[3]6'!Y793</f>
        <v>2071.7600000000002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6" customFormat="1" ht="1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pans="1:50" s="6" customFormat="1" ht="15">
      <c r="A142" s="30" t="s">
        <v>4</v>
      </c>
      <c r="B142" s="30" t="s">
        <v>47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>
      <c r="A143" s="30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>
      <c r="A144" s="7">
        <v>1</v>
      </c>
      <c r="B144" s="8">
        <f>'[3]6'!B798</f>
        <v>0</v>
      </c>
      <c r="C144" s="8">
        <f>'[3]6'!C798</f>
        <v>0</v>
      </c>
      <c r="D144" s="8">
        <f>'[3]6'!D798</f>
        <v>0</v>
      </c>
      <c r="E144" s="8">
        <f>'[3]6'!E798</f>
        <v>10.7</v>
      </c>
      <c r="F144" s="8">
        <f>'[3]6'!F798</f>
        <v>41.77</v>
      </c>
      <c r="G144" s="8">
        <f>'[3]6'!G798</f>
        <v>52.55</v>
      </c>
      <c r="H144" s="8">
        <f>'[3]6'!H798</f>
        <v>104.68</v>
      </c>
      <c r="I144" s="8">
        <f>'[3]6'!I798</f>
        <v>276.7</v>
      </c>
      <c r="J144" s="8">
        <f>'[3]6'!J798</f>
        <v>142.91999999999999</v>
      </c>
      <c r="K144" s="8">
        <f>'[3]6'!K798</f>
        <v>182.01</v>
      </c>
      <c r="L144" s="8">
        <f>'[3]6'!L798</f>
        <v>181.41</v>
      </c>
      <c r="M144" s="8">
        <f>'[3]6'!M798</f>
        <v>183.74</v>
      </c>
      <c r="N144" s="8">
        <f>'[3]6'!N798</f>
        <v>184.14</v>
      </c>
      <c r="O144" s="8">
        <f>'[3]6'!O798</f>
        <v>195.66</v>
      </c>
      <c r="P144" s="8">
        <f>'[3]6'!P798</f>
        <v>167.3</v>
      </c>
      <c r="Q144" s="8">
        <f>'[3]6'!Q798</f>
        <v>172.11</v>
      </c>
      <c r="R144" s="8">
        <f>'[3]6'!R798</f>
        <v>174.07</v>
      </c>
      <c r="S144" s="8">
        <f>'[3]6'!S798</f>
        <v>173.58</v>
      </c>
      <c r="T144" s="8">
        <f>'[3]6'!T798</f>
        <v>90.05</v>
      </c>
      <c r="U144" s="8">
        <f>'[3]6'!U798</f>
        <v>92.9</v>
      </c>
      <c r="V144" s="8">
        <f>'[3]6'!V798</f>
        <v>44.91</v>
      </c>
      <c r="W144" s="8">
        <f>'[3]6'!W798</f>
        <v>0</v>
      </c>
      <c r="X144" s="8">
        <f>'[3]6'!X798</f>
        <v>0</v>
      </c>
      <c r="Y144" s="8">
        <f>'[3]6'!Y798</f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>
      <c r="A145" s="7">
        <v>2</v>
      </c>
      <c r="B145" s="8">
        <f>'[3]6'!B799</f>
        <v>0</v>
      </c>
      <c r="C145" s="8">
        <f>'[3]6'!C799</f>
        <v>39.659999999999997</v>
      </c>
      <c r="D145" s="8">
        <f>'[3]6'!D799</f>
        <v>0.02</v>
      </c>
      <c r="E145" s="8">
        <f>'[3]6'!E799</f>
        <v>0</v>
      </c>
      <c r="F145" s="8">
        <f>'[3]6'!F799</f>
        <v>13.8</v>
      </c>
      <c r="G145" s="8">
        <f>'[3]6'!G799</f>
        <v>16.510000000000002</v>
      </c>
      <c r="H145" s="8">
        <f>'[3]6'!H799</f>
        <v>99.04</v>
      </c>
      <c r="I145" s="8">
        <f>'[3]6'!I799</f>
        <v>106.5</v>
      </c>
      <c r="J145" s="8">
        <f>'[3]6'!J799</f>
        <v>273.42</v>
      </c>
      <c r="K145" s="8">
        <f>'[3]6'!K799</f>
        <v>527.76</v>
      </c>
      <c r="L145" s="8">
        <f>'[3]6'!L799</f>
        <v>474.27</v>
      </c>
      <c r="M145" s="8">
        <f>'[3]6'!M799</f>
        <v>396.59</v>
      </c>
      <c r="N145" s="8">
        <f>'[3]6'!N799</f>
        <v>391.16</v>
      </c>
      <c r="O145" s="8">
        <f>'[3]6'!O799</f>
        <v>389.63</v>
      </c>
      <c r="P145" s="8">
        <f>'[3]6'!P799</f>
        <v>370.8</v>
      </c>
      <c r="Q145" s="8">
        <f>'[3]6'!Q799</f>
        <v>383.42</v>
      </c>
      <c r="R145" s="8">
        <f>'[3]6'!R799</f>
        <v>433.88</v>
      </c>
      <c r="S145" s="8">
        <f>'[3]6'!S799</f>
        <v>440.3</v>
      </c>
      <c r="T145" s="8">
        <f>'[3]6'!T799</f>
        <v>7.47</v>
      </c>
      <c r="U145" s="8">
        <f>'[3]6'!U799</f>
        <v>452.63</v>
      </c>
      <c r="V145" s="8">
        <f>'[3]6'!V799</f>
        <v>41.25</v>
      </c>
      <c r="W145" s="8">
        <f>'[3]6'!W799</f>
        <v>65.08</v>
      </c>
      <c r="X145" s="8">
        <f>'[3]6'!X799</f>
        <v>0</v>
      </c>
      <c r="Y145" s="8">
        <f>'[3]6'!Y799</f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>
      <c r="A146" s="7">
        <v>3</v>
      </c>
      <c r="B146" s="8">
        <f>'[3]6'!B800</f>
        <v>0</v>
      </c>
      <c r="C146" s="8">
        <f>'[3]6'!C800</f>
        <v>0</v>
      </c>
      <c r="D146" s="8">
        <f>'[3]6'!D800</f>
        <v>0</v>
      </c>
      <c r="E146" s="8">
        <f>'[3]6'!E800</f>
        <v>0</v>
      </c>
      <c r="F146" s="8">
        <f>'[3]6'!F800</f>
        <v>25.25</v>
      </c>
      <c r="G146" s="8">
        <f>'[3]6'!G800</f>
        <v>69.81</v>
      </c>
      <c r="H146" s="8">
        <f>'[3]6'!H800</f>
        <v>124.1</v>
      </c>
      <c r="I146" s="8">
        <f>'[3]6'!I800</f>
        <v>156.32</v>
      </c>
      <c r="J146" s="8">
        <f>'[3]6'!J800</f>
        <v>62.77</v>
      </c>
      <c r="K146" s="8">
        <f>'[3]6'!K800</f>
        <v>503.95</v>
      </c>
      <c r="L146" s="8">
        <f>'[3]6'!L800</f>
        <v>462.69</v>
      </c>
      <c r="M146" s="8">
        <f>'[3]6'!M800</f>
        <v>443.22</v>
      </c>
      <c r="N146" s="8">
        <f>'[3]6'!N800</f>
        <v>431.87</v>
      </c>
      <c r="O146" s="8">
        <f>'[3]6'!O800</f>
        <v>431.82</v>
      </c>
      <c r="P146" s="8">
        <f>'[3]6'!P800</f>
        <v>431.29</v>
      </c>
      <c r="Q146" s="8">
        <f>'[3]6'!Q800</f>
        <v>432.58</v>
      </c>
      <c r="R146" s="8">
        <f>'[3]6'!R800</f>
        <v>442.27</v>
      </c>
      <c r="S146" s="8">
        <f>'[3]6'!S800</f>
        <v>458.29</v>
      </c>
      <c r="T146" s="8">
        <f>'[3]6'!T800</f>
        <v>64.05</v>
      </c>
      <c r="U146" s="8">
        <f>'[3]6'!U800</f>
        <v>72.819999999999993</v>
      </c>
      <c r="V146" s="8">
        <f>'[3]6'!V800</f>
        <v>44.98</v>
      </c>
      <c r="W146" s="8">
        <f>'[3]6'!W800</f>
        <v>34.369999999999997</v>
      </c>
      <c r="X146" s="8">
        <f>'[3]6'!X800</f>
        <v>0</v>
      </c>
      <c r="Y146" s="8">
        <f>'[3]6'!Y800</f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>
      <c r="A147" s="7">
        <v>4</v>
      </c>
      <c r="B147" s="8">
        <f>'[3]6'!B801</f>
        <v>0</v>
      </c>
      <c r="C147" s="8">
        <f>'[3]6'!C801</f>
        <v>0</v>
      </c>
      <c r="D147" s="8">
        <f>'[3]6'!D801</f>
        <v>0</v>
      </c>
      <c r="E147" s="8">
        <f>'[3]6'!E801</f>
        <v>0</v>
      </c>
      <c r="F147" s="8">
        <f>'[3]6'!F801</f>
        <v>0</v>
      </c>
      <c r="G147" s="8">
        <f>'[3]6'!G801</f>
        <v>24.59</v>
      </c>
      <c r="H147" s="8">
        <f>'[3]6'!H801</f>
        <v>63.74</v>
      </c>
      <c r="I147" s="8">
        <f>'[3]6'!I801</f>
        <v>166.51</v>
      </c>
      <c r="J147" s="8">
        <f>'[3]6'!J801</f>
        <v>112.31</v>
      </c>
      <c r="K147" s="8">
        <f>'[3]6'!K801</f>
        <v>47.53</v>
      </c>
      <c r="L147" s="8">
        <f>'[3]6'!L801</f>
        <v>361.41</v>
      </c>
      <c r="M147" s="8">
        <f>'[3]6'!M801</f>
        <v>351.39</v>
      </c>
      <c r="N147" s="8">
        <f>'[3]6'!N801</f>
        <v>0.45</v>
      </c>
      <c r="O147" s="8">
        <f>'[3]6'!O801</f>
        <v>262.99</v>
      </c>
      <c r="P147" s="8">
        <f>'[3]6'!P801</f>
        <v>0.3</v>
      </c>
      <c r="Q147" s="8">
        <f>'[3]6'!Q801</f>
        <v>0</v>
      </c>
      <c r="R147" s="8">
        <f>'[3]6'!R801</f>
        <v>0</v>
      </c>
      <c r="S147" s="8">
        <f>'[3]6'!S801</f>
        <v>0</v>
      </c>
      <c r="T147" s="8">
        <f>'[3]6'!T801</f>
        <v>0</v>
      </c>
      <c r="U147" s="8">
        <f>'[3]6'!U801</f>
        <v>0</v>
      </c>
      <c r="V147" s="8">
        <f>'[3]6'!V801</f>
        <v>0</v>
      </c>
      <c r="W147" s="8">
        <f>'[3]6'!W801</f>
        <v>0</v>
      </c>
      <c r="X147" s="8">
        <f>'[3]6'!X801</f>
        <v>0</v>
      </c>
      <c r="Y147" s="8">
        <f>'[3]6'!Y801</f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>
      <c r="A148" s="7">
        <v>5</v>
      </c>
      <c r="B148" s="8">
        <f>'[3]6'!B802</f>
        <v>0</v>
      </c>
      <c r="C148" s="8">
        <f>'[3]6'!C802</f>
        <v>0</v>
      </c>
      <c r="D148" s="8">
        <f>'[3]6'!D802</f>
        <v>0</v>
      </c>
      <c r="E148" s="8">
        <f>'[3]6'!E802</f>
        <v>0</v>
      </c>
      <c r="F148" s="8">
        <f>'[3]6'!F802</f>
        <v>17.75</v>
      </c>
      <c r="G148" s="8">
        <f>'[3]6'!G802</f>
        <v>65.52</v>
      </c>
      <c r="H148" s="8">
        <f>'[3]6'!H802</f>
        <v>160.66999999999999</v>
      </c>
      <c r="I148" s="8">
        <f>'[3]6'!I802</f>
        <v>222.98</v>
      </c>
      <c r="J148" s="8">
        <f>'[3]6'!J802</f>
        <v>185.27</v>
      </c>
      <c r="K148" s="8">
        <f>'[3]6'!K802</f>
        <v>89.9</v>
      </c>
      <c r="L148" s="8">
        <f>'[3]6'!L802</f>
        <v>49.74</v>
      </c>
      <c r="M148" s="8">
        <f>'[3]6'!M802</f>
        <v>5.43</v>
      </c>
      <c r="N148" s="8">
        <f>'[3]6'!N802</f>
        <v>63.39</v>
      </c>
      <c r="O148" s="8">
        <f>'[3]6'!O802</f>
        <v>116.89</v>
      </c>
      <c r="P148" s="8">
        <f>'[3]6'!P802</f>
        <v>19.25</v>
      </c>
      <c r="Q148" s="8">
        <f>'[3]6'!Q802</f>
        <v>35.35</v>
      </c>
      <c r="R148" s="8">
        <f>'[3]6'!R802</f>
        <v>0</v>
      </c>
      <c r="S148" s="8">
        <f>'[3]6'!S802</f>
        <v>0</v>
      </c>
      <c r="T148" s="8">
        <f>'[3]6'!T802</f>
        <v>0</v>
      </c>
      <c r="U148" s="8">
        <f>'[3]6'!U802</f>
        <v>0</v>
      </c>
      <c r="V148" s="8">
        <f>'[3]6'!V802</f>
        <v>0</v>
      </c>
      <c r="W148" s="8">
        <f>'[3]6'!W802</f>
        <v>0</v>
      </c>
      <c r="X148" s="8">
        <f>'[3]6'!X802</f>
        <v>0</v>
      </c>
      <c r="Y148" s="8">
        <f>'[3]6'!Y802</f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>
      <c r="A149" s="7">
        <v>6</v>
      </c>
      <c r="B149" s="8">
        <f>'[3]6'!B803</f>
        <v>0</v>
      </c>
      <c r="C149" s="8">
        <f>'[3]6'!C803</f>
        <v>0</v>
      </c>
      <c r="D149" s="8">
        <f>'[3]6'!D803</f>
        <v>0</v>
      </c>
      <c r="E149" s="8">
        <f>'[3]6'!E803</f>
        <v>0</v>
      </c>
      <c r="F149" s="8">
        <f>'[3]6'!F803</f>
        <v>10.87</v>
      </c>
      <c r="G149" s="8">
        <f>'[3]6'!G803</f>
        <v>49.24</v>
      </c>
      <c r="H149" s="8">
        <f>'[3]6'!H803</f>
        <v>99.83</v>
      </c>
      <c r="I149" s="8">
        <f>'[3]6'!I803</f>
        <v>218.31</v>
      </c>
      <c r="J149" s="8">
        <f>'[3]6'!J803</f>
        <v>140.68</v>
      </c>
      <c r="K149" s="8">
        <f>'[3]6'!K803</f>
        <v>76.19</v>
      </c>
      <c r="L149" s="8">
        <f>'[3]6'!L803</f>
        <v>58.51</v>
      </c>
      <c r="M149" s="8">
        <f>'[3]6'!M803</f>
        <v>0.67</v>
      </c>
      <c r="N149" s="8">
        <f>'[3]6'!N803</f>
        <v>36.590000000000003</v>
      </c>
      <c r="O149" s="8">
        <f>'[3]6'!O803</f>
        <v>0.56000000000000005</v>
      </c>
      <c r="P149" s="8">
        <f>'[3]6'!P803</f>
        <v>27.05</v>
      </c>
      <c r="Q149" s="8">
        <f>'[3]6'!Q803</f>
        <v>68.34</v>
      </c>
      <c r="R149" s="8">
        <f>'[3]6'!R803</f>
        <v>0.05</v>
      </c>
      <c r="S149" s="8">
        <f>'[3]6'!S803</f>
        <v>56.25</v>
      </c>
      <c r="T149" s="8">
        <f>'[3]6'!T803</f>
        <v>0.57999999999999996</v>
      </c>
      <c r="U149" s="8">
        <f>'[3]6'!U803</f>
        <v>0</v>
      </c>
      <c r="V149" s="8">
        <f>'[3]6'!V803</f>
        <v>61.23</v>
      </c>
      <c r="W149" s="8">
        <f>'[3]6'!W803</f>
        <v>48.32</v>
      </c>
      <c r="X149" s="8">
        <f>'[3]6'!X803</f>
        <v>0</v>
      </c>
      <c r="Y149" s="8">
        <f>'[3]6'!Y803</f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>
      <c r="A150" s="7">
        <v>7</v>
      </c>
      <c r="B150" s="8">
        <f>'[3]6'!B804</f>
        <v>0</v>
      </c>
      <c r="C150" s="8">
        <f>'[3]6'!C804</f>
        <v>0</v>
      </c>
      <c r="D150" s="8">
        <f>'[3]6'!D804</f>
        <v>0</v>
      </c>
      <c r="E150" s="8">
        <f>'[3]6'!E804</f>
        <v>0</v>
      </c>
      <c r="F150" s="8">
        <f>'[3]6'!F804</f>
        <v>24.65</v>
      </c>
      <c r="G150" s="8">
        <f>'[3]6'!G804</f>
        <v>55.07</v>
      </c>
      <c r="H150" s="8">
        <f>'[3]6'!H804</f>
        <v>123.29</v>
      </c>
      <c r="I150" s="8">
        <f>'[3]6'!I804</f>
        <v>0</v>
      </c>
      <c r="J150" s="8">
        <f>'[3]6'!J804</f>
        <v>145.93</v>
      </c>
      <c r="K150" s="8">
        <f>'[3]6'!K804</f>
        <v>186.63</v>
      </c>
      <c r="L150" s="8">
        <f>'[3]6'!L804</f>
        <v>73.37</v>
      </c>
      <c r="M150" s="8">
        <f>'[3]6'!M804</f>
        <v>22.3</v>
      </c>
      <c r="N150" s="8">
        <f>'[3]6'!N804</f>
        <v>38.700000000000003</v>
      </c>
      <c r="O150" s="8">
        <f>'[3]6'!O804</f>
        <v>0</v>
      </c>
      <c r="P150" s="8">
        <f>'[3]6'!P804</f>
        <v>213.99</v>
      </c>
      <c r="Q150" s="8">
        <f>'[3]6'!Q804</f>
        <v>115.52</v>
      </c>
      <c r="R150" s="8">
        <f>'[3]6'!R804</f>
        <v>10.48</v>
      </c>
      <c r="S150" s="8">
        <f>'[3]6'!S804</f>
        <v>14.66</v>
      </c>
      <c r="T150" s="8">
        <f>'[3]6'!T804</f>
        <v>0</v>
      </c>
      <c r="U150" s="8">
        <f>'[3]6'!U804</f>
        <v>0</v>
      </c>
      <c r="V150" s="8">
        <f>'[3]6'!V804</f>
        <v>0</v>
      </c>
      <c r="W150" s="8">
        <f>'[3]6'!W804</f>
        <v>0</v>
      </c>
      <c r="X150" s="8">
        <f>'[3]6'!X804</f>
        <v>0</v>
      </c>
      <c r="Y150" s="8">
        <f>'[3]6'!Y804</f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>
      <c r="A151" s="7">
        <v>8</v>
      </c>
      <c r="B151" s="8">
        <f>'[3]6'!B805</f>
        <v>0</v>
      </c>
      <c r="C151" s="8">
        <f>'[3]6'!C805</f>
        <v>0</v>
      </c>
      <c r="D151" s="8">
        <f>'[3]6'!D805</f>
        <v>0</v>
      </c>
      <c r="E151" s="8">
        <f>'[3]6'!E805</f>
        <v>0</v>
      </c>
      <c r="F151" s="8">
        <f>'[3]6'!F805</f>
        <v>0</v>
      </c>
      <c r="G151" s="8">
        <f>'[3]6'!G805</f>
        <v>1.51</v>
      </c>
      <c r="H151" s="8">
        <f>'[3]6'!H805</f>
        <v>61.01</v>
      </c>
      <c r="I151" s="8">
        <f>'[3]6'!I805</f>
        <v>123.94</v>
      </c>
      <c r="J151" s="8">
        <f>'[3]6'!J805</f>
        <v>157.80000000000001</v>
      </c>
      <c r="K151" s="8">
        <f>'[3]6'!K805</f>
        <v>109.19</v>
      </c>
      <c r="L151" s="8">
        <f>'[3]6'!L805</f>
        <v>112.3</v>
      </c>
      <c r="M151" s="8">
        <f>'[3]6'!M805</f>
        <v>51.1</v>
      </c>
      <c r="N151" s="8">
        <f>'[3]6'!N805</f>
        <v>147.75</v>
      </c>
      <c r="O151" s="8">
        <f>'[3]6'!O805</f>
        <v>107.07</v>
      </c>
      <c r="P151" s="8">
        <f>'[3]6'!P805</f>
        <v>457.14</v>
      </c>
      <c r="Q151" s="8">
        <f>'[3]6'!Q805</f>
        <v>346.52</v>
      </c>
      <c r="R151" s="8">
        <f>'[3]6'!R805</f>
        <v>1499.54</v>
      </c>
      <c r="S151" s="8">
        <f>'[3]6'!S805</f>
        <v>423.18</v>
      </c>
      <c r="T151" s="8">
        <f>'[3]6'!T805</f>
        <v>169.25</v>
      </c>
      <c r="U151" s="8">
        <f>'[3]6'!U805</f>
        <v>233.55</v>
      </c>
      <c r="V151" s="8">
        <f>'[3]6'!V805</f>
        <v>235.68</v>
      </c>
      <c r="W151" s="8">
        <f>'[3]6'!W805</f>
        <v>170.36</v>
      </c>
      <c r="X151" s="8">
        <f>'[3]6'!X805</f>
        <v>0</v>
      </c>
      <c r="Y151" s="8">
        <f>'[3]6'!Y805</f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>
      <c r="A152" s="7">
        <v>9</v>
      </c>
      <c r="B152" s="8">
        <f>'[3]6'!B806</f>
        <v>0</v>
      </c>
      <c r="C152" s="8">
        <f>'[3]6'!C806</f>
        <v>0</v>
      </c>
      <c r="D152" s="8">
        <f>'[3]6'!D806</f>
        <v>0</v>
      </c>
      <c r="E152" s="8">
        <f>'[3]6'!E806</f>
        <v>0</v>
      </c>
      <c r="F152" s="8">
        <f>'[3]6'!F806</f>
        <v>0</v>
      </c>
      <c r="G152" s="8">
        <f>'[3]6'!G806</f>
        <v>0.05</v>
      </c>
      <c r="H152" s="8">
        <f>'[3]6'!H806</f>
        <v>82.35</v>
      </c>
      <c r="I152" s="8">
        <f>'[3]6'!I806</f>
        <v>91.25</v>
      </c>
      <c r="J152" s="8">
        <f>'[3]6'!J806</f>
        <v>191.52</v>
      </c>
      <c r="K152" s="8">
        <f>'[3]6'!K806</f>
        <v>66.45</v>
      </c>
      <c r="L152" s="8">
        <f>'[3]6'!L806</f>
        <v>62.68</v>
      </c>
      <c r="M152" s="8">
        <f>'[3]6'!M806</f>
        <v>22.82</v>
      </c>
      <c r="N152" s="8">
        <f>'[3]6'!N806</f>
        <v>105.5</v>
      </c>
      <c r="O152" s="8">
        <f>'[3]6'!O806</f>
        <v>99.26</v>
      </c>
      <c r="P152" s="8">
        <f>'[3]6'!P806</f>
        <v>74.02</v>
      </c>
      <c r="Q152" s="8">
        <f>'[3]6'!Q806</f>
        <v>61.8</v>
      </c>
      <c r="R152" s="8">
        <f>'[3]6'!R806</f>
        <v>63.68</v>
      </c>
      <c r="S152" s="8">
        <f>'[3]6'!S806</f>
        <v>67.11</v>
      </c>
      <c r="T152" s="8">
        <f>'[3]6'!T806</f>
        <v>59.75</v>
      </c>
      <c r="U152" s="8">
        <f>'[3]6'!U806</f>
        <v>68.47</v>
      </c>
      <c r="V152" s="8">
        <f>'[3]6'!V806</f>
        <v>61.7</v>
      </c>
      <c r="W152" s="8">
        <f>'[3]6'!W806</f>
        <v>55.34</v>
      </c>
      <c r="X152" s="8">
        <f>'[3]6'!X806</f>
        <v>0</v>
      </c>
      <c r="Y152" s="8">
        <f>'[3]6'!Y806</f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>
      <c r="A153" s="7">
        <v>10</v>
      </c>
      <c r="B153" s="8">
        <f>'[3]6'!B807</f>
        <v>0</v>
      </c>
      <c r="C153" s="8">
        <f>'[3]6'!C807</f>
        <v>0</v>
      </c>
      <c r="D153" s="8">
        <f>'[3]6'!D807</f>
        <v>0</v>
      </c>
      <c r="E153" s="8">
        <f>'[3]6'!E807</f>
        <v>0</v>
      </c>
      <c r="F153" s="8">
        <f>'[3]6'!F807</f>
        <v>0</v>
      </c>
      <c r="G153" s="8">
        <f>'[3]6'!G807</f>
        <v>0</v>
      </c>
      <c r="H153" s="8">
        <f>'[3]6'!H807</f>
        <v>33.93</v>
      </c>
      <c r="I153" s="8">
        <f>'[3]6'!I807</f>
        <v>71.06</v>
      </c>
      <c r="J153" s="8">
        <f>'[3]6'!J807</f>
        <v>189.53</v>
      </c>
      <c r="K153" s="8">
        <f>'[3]6'!K807</f>
        <v>28.14</v>
      </c>
      <c r="L153" s="8">
        <f>'[3]6'!L807</f>
        <v>18.91</v>
      </c>
      <c r="M153" s="8">
        <f>'[3]6'!M807</f>
        <v>0.01</v>
      </c>
      <c r="N153" s="8">
        <f>'[3]6'!N807</f>
        <v>4.95</v>
      </c>
      <c r="O153" s="8">
        <f>'[3]6'!O807</f>
        <v>2.62</v>
      </c>
      <c r="P153" s="8">
        <f>'[3]6'!P807</f>
        <v>87.81</v>
      </c>
      <c r="Q153" s="8">
        <f>'[3]6'!Q807</f>
        <v>82.41</v>
      </c>
      <c r="R153" s="8">
        <f>'[3]6'!R807</f>
        <v>136.4</v>
      </c>
      <c r="S153" s="8">
        <f>'[3]6'!S807</f>
        <v>144.66999999999999</v>
      </c>
      <c r="T153" s="8">
        <f>'[3]6'!T807</f>
        <v>108.93</v>
      </c>
      <c r="U153" s="8">
        <f>'[3]6'!U807</f>
        <v>127.4</v>
      </c>
      <c r="V153" s="8">
        <f>'[3]6'!V807</f>
        <v>180.27</v>
      </c>
      <c r="W153" s="8">
        <f>'[3]6'!W807</f>
        <v>150.53</v>
      </c>
      <c r="X153" s="8">
        <f>'[3]6'!X807</f>
        <v>3</v>
      </c>
      <c r="Y153" s="8">
        <f>'[3]6'!Y807</f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>
      <c r="A154" s="7">
        <v>11</v>
      </c>
      <c r="B154" s="8">
        <f>'[3]6'!B808</f>
        <v>0</v>
      </c>
      <c r="C154" s="8">
        <f>'[3]6'!C808</f>
        <v>0</v>
      </c>
      <c r="D154" s="8">
        <f>'[3]6'!D808</f>
        <v>0</v>
      </c>
      <c r="E154" s="8">
        <f>'[3]6'!E808</f>
        <v>0</v>
      </c>
      <c r="F154" s="8">
        <f>'[3]6'!F808</f>
        <v>0</v>
      </c>
      <c r="G154" s="8">
        <f>'[3]6'!G808</f>
        <v>27.67</v>
      </c>
      <c r="H154" s="8">
        <f>'[3]6'!H808</f>
        <v>131.46</v>
      </c>
      <c r="I154" s="8">
        <f>'[3]6'!I808</f>
        <v>175.98</v>
      </c>
      <c r="J154" s="8">
        <f>'[3]6'!J808</f>
        <v>145.81</v>
      </c>
      <c r="K154" s="8">
        <f>'[3]6'!K808</f>
        <v>107.74</v>
      </c>
      <c r="L154" s="8">
        <f>'[3]6'!L808</f>
        <v>213.08</v>
      </c>
      <c r="M154" s="8">
        <f>'[3]6'!M808</f>
        <v>21.94</v>
      </c>
      <c r="N154" s="8">
        <f>'[3]6'!N808</f>
        <v>105.03</v>
      </c>
      <c r="O154" s="8">
        <f>'[3]6'!O808</f>
        <v>327.14</v>
      </c>
      <c r="P154" s="8">
        <f>'[3]6'!P808</f>
        <v>1485.14</v>
      </c>
      <c r="Q154" s="8">
        <f>'[3]6'!Q808</f>
        <v>117.27</v>
      </c>
      <c r="R154" s="8">
        <f>'[3]6'!R808</f>
        <v>76.14</v>
      </c>
      <c r="S154" s="8">
        <f>'[3]6'!S808</f>
        <v>104.66</v>
      </c>
      <c r="T154" s="8">
        <f>'[3]6'!T808</f>
        <v>0</v>
      </c>
      <c r="U154" s="8">
        <f>'[3]6'!U808</f>
        <v>0.15</v>
      </c>
      <c r="V154" s="8">
        <f>'[3]6'!V808</f>
        <v>41.63</v>
      </c>
      <c r="W154" s="8">
        <f>'[3]6'!W808</f>
        <v>5.51</v>
      </c>
      <c r="X154" s="8">
        <f>'[3]6'!X808</f>
        <v>0</v>
      </c>
      <c r="Y154" s="8">
        <f>'[3]6'!Y808</f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>
      <c r="A155" s="7">
        <v>12</v>
      </c>
      <c r="B155" s="8">
        <f>'[3]6'!B809</f>
        <v>0</v>
      </c>
      <c r="C155" s="8">
        <f>'[3]6'!C809</f>
        <v>0</v>
      </c>
      <c r="D155" s="8">
        <f>'[3]6'!D809</f>
        <v>0</v>
      </c>
      <c r="E155" s="8">
        <f>'[3]6'!E809</f>
        <v>0</v>
      </c>
      <c r="F155" s="8">
        <f>'[3]6'!F809</f>
        <v>0</v>
      </c>
      <c r="G155" s="8">
        <f>'[3]6'!G809</f>
        <v>37.67</v>
      </c>
      <c r="H155" s="8">
        <f>'[3]6'!H809</f>
        <v>73.69</v>
      </c>
      <c r="I155" s="8">
        <f>'[3]6'!I809</f>
        <v>101.88</v>
      </c>
      <c r="J155" s="8">
        <f>'[3]6'!J809</f>
        <v>94.37</v>
      </c>
      <c r="K155" s="8">
        <f>'[3]6'!K809</f>
        <v>107.96</v>
      </c>
      <c r="L155" s="8">
        <f>'[3]6'!L809</f>
        <v>26.34</v>
      </c>
      <c r="M155" s="8">
        <f>'[3]6'!M809</f>
        <v>5.75</v>
      </c>
      <c r="N155" s="8">
        <f>'[3]6'!N809</f>
        <v>57.54</v>
      </c>
      <c r="O155" s="8">
        <f>'[3]6'!O809</f>
        <v>42.71</v>
      </c>
      <c r="P155" s="8">
        <f>'[3]6'!P809</f>
        <v>52.68</v>
      </c>
      <c r="Q155" s="8">
        <f>'[3]6'!Q809</f>
        <v>40.67</v>
      </c>
      <c r="R155" s="8">
        <f>'[3]6'!R809</f>
        <v>0</v>
      </c>
      <c r="S155" s="8">
        <f>'[3]6'!S809</f>
        <v>0</v>
      </c>
      <c r="T155" s="8">
        <f>'[3]6'!T809</f>
        <v>0</v>
      </c>
      <c r="U155" s="8">
        <f>'[3]6'!U809</f>
        <v>0</v>
      </c>
      <c r="V155" s="8">
        <f>'[3]6'!V809</f>
        <v>0</v>
      </c>
      <c r="W155" s="8">
        <f>'[3]6'!W809</f>
        <v>0</v>
      </c>
      <c r="X155" s="8">
        <f>'[3]6'!X809</f>
        <v>0</v>
      </c>
      <c r="Y155" s="8">
        <f>'[3]6'!Y809</f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>
      <c r="A156" s="7">
        <v>13</v>
      </c>
      <c r="B156" s="8">
        <f>'[3]6'!B810</f>
        <v>0</v>
      </c>
      <c r="C156" s="8">
        <f>'[3]6'!C810</f>
        <v>0</v>
      </c>
      <c r="D156" s="8">
        <f>'[3]6'!D810</f>
        <v>19.05</v>
      </c>
      <c r="E156" s="8">
        <f>'[3]6'!E810</f>
        <v>16.11</v>
      </c>
      <c r="F156" s="8">
        <f>'[3]6'!F810</f>
        <v>116.42</v>
      </c>
      <c r="G156" s="8">
        <f>'[3]6'!G810</f>
        <v>104.5</v>
      </c>
      <c r="H156" s="8">
        <f>'[3]6'!H810</f>
        <v>172.9</v>
      </c>
      <c r="I156" s="8">
        <f>'[3]6'!I810</f>
        <v>203.22</v>
      </c>
      <c r="J156" s="8">
        <f>'[3]6'!J810</f>
        <v>72.75</v>
      </c>
      <c r="K156" s="8">
        <f>'[3]6'!K810</f>
        <v>116.42</v>
      </c>
      <c r="L156" s="8">
        <f>'[3]6'!L810</f>
        <v>87.39</v>
      </c>
      <c r="M156" s="8">
        <f>'[3]6'!M810</f>
        <v>48.13</v>
      </c>
      <c r="N156" s="8">
        <f>'[3]6'!N810</f>
        <v>25.66</v>
      </c>
      <c r="O156" s="8">
        <f>'[3]6'!O810</f>
        <v>28.56</v>
      </c>
      <c r="P156" s="8">
        <f>'[3]6'!P810</f>
        <v>0</v>
      </c>
      <c r="Q156" s="8">
        <f>'[3]6'!Q810</f>
        <v>0</v>
      </c>
      <c r="R156" s="8">
        <f>'[3]6'!R810</f>
        <v>0</v>
      </c>
      <c r="S156" s="8">
        <f>'[3]6'!S810</f>
        <v>0</v>
      </c>
      <c r="T156" s="8">
        <f>'[3]6'!T810</f>
        <v>0</v>
      </c>
      <c r="U156" s="8">
        <f>'[3]6'!U810</f>
        <v>0</v>
      </c>
      <c r="V156" s="8">
        <f>'[3]6'!V810</f>
        <v>0</v>
      </c>
      <c r="W156" s="8">
        <f>'[3]6'!W810</f>
        <v>0</v>
      </c>
      <c r="X156" s="8">
        <f>'[3]6'!X810</f>
        <v>0</v>
      </c>
      <c r="Y156" s="8">
        <f>'[3]6'!Y810</f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>
      <c r="A157" s="7">
        <v>14</v>
      </c>
      <c r="B157" s="8">
        <f>'[3]6'!B811</f>
        <v>0</v>
      </c>
      <c r="C157" s="8">
        <f>'[3]6'!C811</f>
        <v>0</v>
      </c>
      <c r="D157" s="8">
        <f>'[3]6'!D811</f>
        <v>0</v>
      </c>
      <c r="E157" s="8">
        <f>'[3]6'!E811</f>
        <v>0</v>
      </c>
      <c r="F157" s="8">
        <f>'[3]6'!F811</f>
        <v>7.25</v>
      </c>
      <c r="G157" s="8">
        <f>'[3]6'!G811</f>
        <v>30.58</v>
      </c>
      <c r="H157" s="8">
        <f>'[3]6'!H811</f>
        <v>121.83</v>
      </c>
      <c r="I157" s="8">
        <f>'[3]6'!I811</f>
        <v>43.57</v>
      </c>
      <c r="J157" s="8">
        <f>'[3]6'!J811</f>
        <v>0</v>
      </c>
      <c r="K157" s="8">
        <f>'[3]6'!K811</f>
        <v>155.15</v>
      </c>
      <c r="L157" s="8">
        <f>'[3]6'!L811</f>
        <v>46.99</v>
      </c>
      <c r="M157" s="8">
        <f>'[3]6'!M811</f>
        <v>4.0999999999999996</v>
      </c>
      <c r="N157" s="8">
        <f>'[3]6'!N811</f>
        <v>61.21</v>
      </c>
      <c r="O157" s="8">
        <f>'[3]6'!O811</f>
        <v>43.92</v>
      </c>
      <c r="P157" s="8">
        <f>'[3]6'!P811</f>
        <v>247.72</v>
      </c>
      <c r="Q157" s="8">
        <f>'[3]6'!Q811</f>
        <v>187.44</v>
      </c>
      <c r="R157" s="8">
        <f>'[3]6'!R811</f>
        <v>617.46</v>
      </c>
      <c r="S157" s="8">
        <f>'[3]6'!S811</f>
        <v>593.95000000000005</v>
      </c>
      <c r="T157" s="8">
        <f>'[3]6'!T811</f>
        <v>2569.38</v>
      </c>
      <c r="U157" s="8">
        <f>'[3]6'!U811</f>
        <v>2375.1</v>
      </c>
      <c r="V157" s="8">
        <f>'[3]6'!V811</f>
        <v>2731.41</v>
      </c>
      <c r="W157" s="8">
        <f>'[3]6'!W811</f>
        <v>2715.7</v>
      </c>
      <c r="X157" s="8">
        <f>'[3]6'!X811</f>
        <v>0</v>
      </c>
      <c r="Y157" s="8">
        <f>'[3]6'!Y811</f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>
      <c r="A158" s="7">
        <v>15</v>
      </c>
      <c r="B158" s="8">
        <f>'[3]6'!B812</f>
        <v>0</v>
      </c>
      <c r="C158" s="8">
        <f>'[3]6'!C812</f>
        <v>0</v>
      </c>
      <c r="D158" s="8">
        <f>'[3]6'!D812</f>
        <v>0</v>
      </c>
      <c r="E158" s="8">
        <f>'[3]6'!E812</f>
        <v>0</v>
      </c>
      <c r="F158" s="8">
        <f>'[3]6'!F812</f>
        <v>0</v>
      </c>
      <c r="G158" s="8">
        <f>'[3]6'!G812</f>
        <v>47.16</v>
      </c>
      <c r="H158" s="8">
        <f>'[3]6'!H812</f>
        <v>94.42</v>
      </c>
      <c r="I158" s="8">
        <f>'[3]6'!I812</f>
        <v>120.38</v>
      </c>
      <c r="J158" s="8">
        <f>'[3]6'!J812</f>
        <v>109.75</v>
      </c>
      <c r="K158" s="8">
        <f>'[3]6'!K812</f>
        <v>96.74</v>
      </c>
      <c r="L158" s="8">
        <f>'[3]6'!L812</f>
        <v>0</v>
      </c>
      <c r="M158" s="8">
        <f>'[3]6'!M812</f>
        <v>0</v>
      </c>
      <c r="N158" s="8">
        <f>'[3]6'!N812</f>
        <v>215.95</v>
      </c>
      <c r="O158" s="8">
        <f>'[3]6'!O812</f>
        <v>192.99</v>
      </c>
      <c r="P158" s="8">
        <f>'[3]6'!P812</f>
        <v>210.71</v>
      </c>
      <c r="Q158" s="8">
        <f>'[3]6'!Q812</f>
        <v>85.1</v>
      </c>
      <c r="R158" s="8">
        <f>'[3]6'!R812</f>
        <v>21.57</v>
      </c>
      <c r="S158" s="8">
        <f>'[3]6'!S812</f>
        <v>0</v>
      </c>
      <c r="T158" s="8">
        <f>'[3]6'!T812</f>
        <v>375.27</v>
      </c>
      <c r="U158" s="8">
        <f>'[3]6'!U812</f>
        <v>431.44</v>
      </c>
      <c r="V158" s="8">
        <f>'[3]6'!V812</f>
        <v>1686.22</v>
      </c>
      <c r="W158" s="8">
        <f>'[3]6'!W812</f>
        <v>1482.94</v>
      </c>
      <c r="X158" s="8">
        <f>'[3]6'!X812</f>
        <v>77.06</v>
      </c>
      <c r="Y158" s="8">
        <f>'[3]6'!Y812</f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>
      <c r="A159" s="7">
        <v>16</v>
      </c>
      <c r="B159" s="8">
        <f>'[3]6'!B813</f>
        <v>0</v>
      </c>
      <c r="C159" s="8">
        <f>'[3]6'!C813</f>
        <v>0</v>
      </c>
      <c r="D159" s="8">
        <f>'[3]6'!D813</f>
        <v>0</v>
      </c>
      <c r="E159" s="8">
        <f>'[3]6'!E813</f>
        <v>16.899999999999999</v>
      </c>
      <c r="F159" s="8">
        <f>'[3]6'!F813</f>
        <v>35.799999999999997</v>
      </c>
      <c r="G159" s="8">
        <f>'[3]6'!G813</f>
        <v>35.799999999999997</v>
      </c>
      <c r="H159" s="8">
        <f>'[3]6'!H813</f>
        <v>75.28</v>
      </c>
      <c r="I159" s="8">
        <f>'[3]6'!I813</f>
        <v>195.72</v>
      </c>
      <c r="J159" s="8">
        <f>'[3]6'!J813</f>
        <v>101.09</v>
      </c>
      <c r="K159" s="8">
        <f>'[3]6'!K813</f>
        <v>108.6</v>
      </c>
      <c r="L159" s="8">
        <f>'[3]6'!L813</f>
        <v>202.67</v>
      </c>
      <c r="M159" s="8">
        <f>'[3]6'!M813</f>
        <v>256.25</v>
      </c>
      <c r="N159" s="8">
        <f>'[3]6'!N813</f>
        <v>278.64999999999998</v>
      </c>
      <c r="O159" s="8">
        <f>'[3]6'!O813</f>
        <v>231.22</v>
      </c>
      <c r="P159" s="8">
        <f>'[3]6'!P813</f>
        <v>219.3</v>
      </c>
      <c r="Q159" s="8">
        <f>'[3]6'!Q813</f>
        <v>212.89</v>
      </c>
      <c r="R159" s="8">
        <f>'[3]6'!R813</f>
        <v>193.13</v>
      </c>
      <c r="S159" s="8">
        <f>'[3]6'!S813</f>
        <v>125.93</v>
      </c>
      <c r="T159" s="8">
        <f>'[3]6'!T813</f>
        <v>52.26</v>
      </c>
      <c r="U159" s="8">
        <f>'[3]6'!U813</f>
        <v>95.72</v>
      </c>
      <c r="V159" s="8">
        <f>'[3]6'!V813</f>
        <v>381.36</v>
      </c>
      <c r="W159" s="8">
        <f>'[3]6'!W813</f>
        <v>480.9</v>
      </c>
      <c r="X159" s="8">
        <f>'[3]6'!X813</f>
        <v>15.87</v>
      </c>
      <c r="Y159" s="8">
        <f>'[3]6'!Y813</f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>
      <c r="A160" s="7">
        <v>17</v>
      </c>
      <c r="B160" s="8">
        <f>'[3]6'!B814</f>
        <v>0</v>
      </c>
      <c r="C160" s="8">
        <f>'[3]6'!C814</f>
        <v>0</v>
      </c>
      <c r="D160" s="8">
        <f>'[3]6'!D814</f>
        <v>0</v>
      </c>
      <c r="E160" s="8">
        <f>'[3]6'!E814</f>
        <v>0</v>
      </c>
      <c r="F160" s="8">
        <f>'[3]6'!F814</f>
        <v>0</v>
      </c>
      <c r="G160" s="8">
        <f>'[3]6'!G814</f>
        <v>0</v>
      </c>
      <c r="H160" s="8">
        <f>'[3]6'!H814</f>
        <v>91.56</v>
      </c>
      <c r="I160" s="8">
        <f>'[3]6'!I814</f>
        <v>121</v>
      </c>
      <c r="J160" s="8">
        <f>'[3]6'!J814</f>
        <v>127.4</v>
      </c>
      <c r="K160" s="8">
        <f>'[3]6'!K814</f>
        <v>63.72</v>
      </c>
      <c r="L160" s="8">
        <f>'[3]6'!L814</f>
        <v>23.23</v>
      </c>
      <c r="M160" s="8">
        <f>'[3]6'!M814</f>
        <v>12.88</v>
      </c>
      <c r="N160" s="8">
        <f>'[3]6'!N814</f>
        <v>16.62</v>
      </c>
      <c r="O160" s="8">
        <f>'[3]6'!O814</f>
        <v>9.68</v>
      </c>
      <c r="P160" s="8">
        <f>'[3]6'!P814</f>
        <v>14.04</v>
      </c>
      <c r="Q160" s="8">
        <f>'[3]6'!Q814</f>
        <v>12.24</v>
      </c>
      <c r="R160" s="8">
        <f>'[3]6'!R814</f>
        <v>0.54</v>
      </c>
      <c r="S160" s="8">
        <f>'[3]6'!S814</f>
        <v>0.21</v>
      </c>
      <c r="T160" s="8">
        <f>'[3]6'!T814</f>
        <v>0</v>
      </c>
      <c r="U160" s="8">
        <f>'[3]6'!U814</f>
        <v>0</v>
      </c>
      <c r="V160" s="8">
        <f>'[3]6'!V814</f>
        <v>0</v>
      </c>
      <c r="W160" s="8">
        <f>'[3]6'!W814</f>
        <v>0</v>
      </c>
      <c r="X160" s="8">
        <f>'[3]6'!X814</f>
        <v>0</v>
      </c>
      <c r="Y160" s="8">
        <f>'[3]6'!Y814</f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>
      <c r="A161" s="7">
        <v>18</v>
      </c>
      <c r="B161" s="8">
        <f>'[3]6'!B815</f>
        <v>0</v>
      </c>
      <c r="C161" s="8">
        <f>'[3]6'!C815</f>
        <v>0</v>
      </c>
      <c r="D161" s="8">
        <f>'[3]6'!D815</f>
        <v>0</v>
      </c>
      <c r="E161" s="8">
        <f>'[3]6'!E815</f>
        <v>0</v>
      </c>
      <c r="F161" s="8">
        <f>'[3]6'!F815</f>
        <v>0</v>
      </c>
      <c r="G161" s="8">
        <f>'[3]6'!G815</f>
        <v>97.11</v>
      </c>
      <c r="H161" s="8">
        <f>'[3]6'!H815</f>
        <v>118.26</v>
      </c>
      <c r="I161" s="8">
        <f>'[3]6'!I815</f>
        <v>201.29</v>
      </c>
      <c r="J161" s="8">
        <f>'[3]6'!J815</f>
        <v>108.63</v>
      </c>
      <c r="K161" s="8">
        <f>'[3]6'!K815</f>
        <v>161.46</v>
      </c>
      <c r="L161" s="8">
        <f>'[3]6'!L815</f>
        <v>78.86</v>
      </c>
      <c r="M161" s="8">
        <f>'[3]6'!M815</f>
        <v>56.47</v>
      </c>
      <c r="N161" s="8">
        <f>'[3]6'!N815</f>
        <v>62.62</v>
      </c>
      <c r="O161" s="8">
        <f>'[3]6'!O815</f>
        <v>56.26</v>
      </c>
      <c r="P161" s="8">
        <f>'[3]6'!P815</f>
        <v>0</v>
      </c>
      <c r="Q161" s="8">
        <f>'[3]6'!Q815</f>
        <v>0</v>
      </c>
      <c r="R161" s="8">
        <f>'[3]6'!R815</f>
        <v>0</v>
      </c>
      <c r="S161" s="8">
        <f>'[3]6'!S815</f>
        <v>0</v>
      </c>
      <c r="T161" s="8">
        <f>'[3]6'!T815</f>
        <v>0</v>
      </c>
      <c r="U161" s="8">
        <f>'[3]6'!U815</f>
        <v>0</v>
      </c>
      <c r="V161" s="8">
        <f>'[3]6'!V815</f>
        <v>0</v>
      </c>
      <c r="W161" s="8">
        <f>'[3]6'!W815</f>
        <v>0</v>
      </c>
      <c r="X161" s="8">
        <f>'[3]6'!X815</f>
        <v>0</v>
      </c>
      <c r="Y161" s="8">
        <f>'[3]6'!Y815</f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>
      <c r="A162" s="7">
        <v>19</v>
      </c>
      <c r="B162" s="8">
        <f>'[3]6'!B816</f>
        <v>0</v>
      </c>
      <c r="C162" s="8">
        <f>'[3]6'!C816</f>
        <v>0</v>
      </c>
      <c r="D162" s="8">
        <f>'[3]6'!D816</f>
        <v>0</v>
      </c>
      <c r="E162" s="8">
        <f>'[3]6'!E816</f>
        <v>13.15</v>
      </c>
      <c r="F162" s="8">
        <f>'[3]6'!F816</f>
        <v>39.35</v>
      </c>
      <c r="G162" s="8">
        <f>'[3]6'!G816</f>
        <v>73.5</v>
      </c>
      <c r="H162" s="8">
        <f>'[3]6'!H816</f>
        <v>110.24</v>
      </c>
      <c r="I162" s="8">
        <f>'[3]6'!I816</f>
        <v>137.63</v>
      </c>
      <c r="J162" s="8">
        <f>'[3]6'!J816</f>
        <v>110.3</v>
      </c>
      <c r="K162" s="8">
        <f>'[3]6'!K816</f>
        <v>60.34</v>
      </c>
      <c r="L162" s="8">
        <f>'[3]6'!L816</f>
        <v>77.430000000000007</v>
      </c>
      <c r="M162" s="8">
        <f>'[3]6'!M816</f>
        <v>44.87</v>
      </c>
      <c r="N162" s="8">
        <f>'[3]6'!N816</f>
        <v>1.31</v>
      </c>
      <c r="O162" s="8">
        <f>'[3]6'!O816</f>
        <v>0</v>
      </c>
      <c r="P162" s="8">
        <f>'[3]6'!P816</f>
        <v>0</v>
      </c>
      <c r="Q162" s="8">
        <f>'[3]6'!Q816</f>
        <v>0</v>
      </c>
      <c r="R162" s="8">
        <f>'[3]6'!R816</f>
        <v>0</v>
      </c>
      <c r="S162" s="8">
        <f>'[3]6'!S816</f>
        <v>0</v>
      </c>
      <c r="T162" s="8">
        <f>'[3]6'!T816</f>
        <v>0</v>
      </c>
      <c r="U162" s="8">
        <f>'[3]6'!U816</f>
        <v>0</v>
      </c>
      <c r="V162" s="8">
        <f>'[3]6'!V816</f>
        <v>0</v>
      </c>
      <c r="W162" s="8">
        <f>'[3]6'!W816</f>
        <v>0</v>
      </c>
      <c r="X162" s="8">
        <f>'[3]6'!X816</f>
        <v>0</v>
      </c>
      <c r="Y162" s="8">
        <f>'[3]6'!Y816</f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>
      <c r="A163" s="7">
        <v>20</v>
      </c>
      <c r="B163" s="8">
        <f>'[3]6'!B817</f>
        <v>0</v>
      </c>
      <c r="C163" s="8">
        <f>'[3]6'!C817</f>
        <v>0</v>
      </c>
      <c r="D163" s="8">
        <f>'[3]6'!D817</f>
        <v>0</v>
      </c>
      <c r="E163" s="8">
        <f>'[3]6'!E817</f>
        <v>14.84</v>
      </c>
      <c r="F163" s="8">
        <f>'[3]6'!F817</f>
        <v>140.38</v>
      </c>
      <c r="G163" s="8">
        <f>'[3]6'!G817</f>
        <v>85.13</v>
      </c>
      <c r="H163" s="8">
        <f>'[3]6'!H817</f>
        <v>393.38</v>
      </c>
      <c r="I163" s="8">
        <f>'[3]6'!I817</f>
        <v>56.33</v>
      </c>
      <c r="J163" s="8">
        <f>'[3]6'!J817</f>
        <v>53.5</v>
      </c>
      <c r="K163" s="8">
        <f>'[3]6'!K817</f>
        <v>13.46</v>
      </c>
      <c r="L163" s="8">
        <f>'[3]6'!L817</f>
        <v>0</v>
      </c>
      <c r="M163" s="8">
        <f>'[3]6'!M817</f>
        <v>0</v>
      </c>
      <c r="N163" s="8">
        <f>'[3]6'!N817</f>
        <v>0</v>
      </c>
      <c r="O163" s="8">
        <f>'[3]6'!O817</f>
        <v>0</v>
      </c>
      <c r="P163" s="8">
        <f>'[3]6'!P817</f>
        <v>0</v>
      </c>
      <c r="Q163" s="8">
        <f>'[3]6'!Q817</f>
        <v>0</v>
      </c>
      <c r="R163" s="8">
        <f>'[3]6'!R817</f>
        <v>0</v>
      </c>
      <c r="S163" s="8">
        <f>'[3]6'!S817</f>
        <v>0</v>
      </c>
      <c r="T163" s="8">
        <f>'[3]6'!T817</f>
        <v>0</v>
      </c>
      <c r="U163" s="8">
        <f>'[3]6'!U817</f>
        <v>0</v>
      </c>
      <c r="V163" s="8">
        <f>'[3]6'!V817</f>
        <v>0</v>
      </c>
      <c r="W163" s="8">
        <f>'[3]6'!W817</f>
        <v>0</v>
      </c>
      <c r="X163" s="8">
        <f>'[3]6'!X817</f>
        <v>0</v>
      </c>
      <c r="Y163" s="8">
        <f>'[3]6'!Y817</f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>
      <c r="A164" s="7">
        <v>21</v>
      </c>
      <c r="B164" s="8">
        <f>'[3]6'!B818</f>
        <v>0</v>
      </c>
      <c r="C164" s="8">
        <f>'[3]6'!C818</f>
        <v>0</v>
      </c>
      <c r="D164" s="8">
        <f>'[3]6'!D818</f>
        <v>0</v>
      </c>
      <c r="E164" s="8">
        <f>'[3]6'!E818</f>
        <v>10.57</v>
      </c>
      <c r="F164" s="8">
        <f>'[3]6'!F818</f>
        <v>68.760000000000005</v>
      </c>
      <c r="G164" s="8">
        <f>'[3]6'!G818</f>
        <v>39.26</v>
      </c>
      <c r="H164" s="8">
        <f>'[3]6'!H818</f>
        <v>321.86</v>
      </c>
      <c r="I164" s="8">
        <f>'[3]6'!I818</f>
        <v>75.13</v>
      </c>
      <c r="J164" s="8">
        <f>'[3]6'!J818</f>
        <v>119.24</v>
      </c>
      <c r="K164" s="8">
        <f>'[3]6'!K818</f>
        <v>98.56</v>
      </c>
      <c r="L164" s="8">
        <f>'[3]6'!L818</f>
        <v>19.13</v>
      </c>
      <c r="M164" s="8">
        <f>'[3]6'!M818</f>
        <v>8.7899999999999991</v>
      </c>
      <c r="N164" s="8">
        <f>'[3]6'!N818</f>
        <v>56.24</v>
      </c>
      <c r="O164" s="8">
        <f>'[3]6'!O818</f>
        <v>36.11</v>
      </c>
      <c r="P164" s="8">
        <f>'[3]6'!P818</f>
        <v>27.55</v>
      </c>
      <c r="Q164" s="8">
        <f>'[3]6'!Q818</f>
        <v>62.59</v>
      </c>
      <c r="R164" s="8">
        <f>'[3]6'!R818</f>
        <v>23.96</v>
      </c>
      <c r="S164" s="8">
        <f>'[3]6'!S818</f>
        <v>34.22</v>
      </c>
      <c r="T164" s="8">
        <f>'[3]6'!T818</f>
        <v>0</v>
      </c>
      <c r="U164" s="8">
        <f>'[3]6'!U818</f>
        <v>0</v>
      </c>
      <c r="V164" s="8">
        <f>'[3]6'!V818</f>
        <v>6.69</v>
      </c>
      <c r="W164" s="8">
        <f>'[3]6'!W818</f>
        <v>0</v>
      </c>
      <c r="X164" s="8">
        <f>'[3]6'!X818</f>
        <v>0</v>
      </c>
      <c r="Y164" s="8">
        <f>'[3]6'!Y818</f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>
      <c r="A165" s="7">
        <v>22</v>
      </c>
      <c r="B165" s="8">
        <f>'[3]6'!B819</f>
        <v>0</v>
      </c>
      <c r="C165" s="8">
        <f>'[3]6'!C819</f>
        <v>0</v>
      </c>
      <c r="D165" s="8">
        <f>'[3]6'!D819</f>
        <v>0</v>
      </c>
      <c r="E165" s="8">
        <f>'[3]6'!E819</f>
        <v>0</v>
      </c>
      <c r="F165" s="8">
        <f>'[3]6'!F819</f>
        <v>36.06</v>
      </c>
      <c r="G165" s="8">
        <f>'[3]6'!G819</f>
        <v>66.16</v>
      </c>
      <c r="H165" s="8">
        <f>'[3]6'!H819</f>
        <v>122.6</v>
      </c>
      <c r="I165" s="8">
        <f>'[3]6'!I819</f>
        <v>187.17</v>
      </c>
      <c r="J165" s="8">
        <f>'[3]6'!J819</f>
        <v>76.06</v>
      </c>
      <c r="K165" s="8">
        <f>'[3]6'!K819</f>
        <v>66.260000000000005</v>
      </c>
      <c r="L165" s="8">
        <f>'[3]6'!L819</f>
        <v>29.83</v>
      </c>
      <c r="M165" s="8">
        <f>'[3]6'!M819</f>
        <v>23.33</v>
      </c>
      <c r="N165" s="8">
        <f>'[3]6'!N819</f>
        <v>74.11</v>
      </c>
      <c r="O165" s="8">
        <f>'[3]6'!O819</f>
        <v>52.62</v>
      </c>
      <c r="P165" s="8">
        <f>'[3]6'!P819</f>
        <v>60.82</v>
      </c>
      <c r="Q165" s="8">
        <f>'[3]6'!Q819</f>
        <v>54.51</v>
      </c>
      <c r="R165" s="8">
        <f>'[3]6'!R819</f>
        <v>82.94</v>
      </c>
      <c r="S165" s="8">
        <f>'[3]6'!S819</f>
        <v>83.41</v>
      </c>
      <c r="T165" s="8">
        <f>'[3]6'!T819</f>
        <v>37.159999999999997</v>
      </c>
      <c r="U165" s="8">
        <f>'[3]6'!U819</f>
        <v>40.07</v>
      </c>
      <c r="V165" s="8">
        <f>'[3]6'!V819</f>
        <v>113.77</v>
      </c>
      <c r="W165" s="8">
        <f>'[3]6'!W819</f>
        <v>61.01</v>
      </c>
      <c r="X165" s="8">
        <f>'[3]6'!X819</f>
        <v>0</v>
      </c>
      <c r="Y165" s="8">
        <f>'[3]6'!Y819</f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>
      <c r="A166" s="7">
        <v>23</v>
      </c>
      <c r="B166" s="8">
        <f>'[3]6'!B820</f>
        <v>0</v>
      </c>
      <c r="C166" s="8">
        <f>'[3]6'!C820</f>
        <v>0</v>
      </c>
      <c r="D166" s="8">
        <f>'[3]6'!D820</f>
        <v>0</v>
      </c>
      <c r="E166" s="8">
        <f>'[3]6'!E820</f>
        <v>40.83</v>
      </c>
      <c r="F166" s="8">
        <f>'[3]6'!F820</f>
        <v>47.41</v>
      </c>
      <c r="G166" s="8">
        <f>'[3]6'!G820</f>
        <v>69.430000000000007</v>
      </c>
      <c r="H166" s="8">
        <f>'[3]6'!H820</f>
        <v>361.13</v>
      </c>
      <c r="I166" s="8">
        <f>'[3]6'!I820</f>
        <v>162.97999999999999</v>
      </c>
      <c r="J166" s="8">
        <f>'[3]6'!J820</f>
        <v>130.27000000000001</v>
      </c>
      <c r="K166" s="8">
        <f>'[3]6'!K820</f>
        <v>103.74</v>
      </c>
      <c r="L166" s="8">
        <f>'[3]6'!L820</f>
        <v>63.55</v>
      </c>
      <c r="M166" s="8">
        <f>'[3]6'!M820</f>
        <v>0.43</v>
      </c>
      <c r="N166" s="8">
        <f>'[3]6'!N820</f>
        <v>60.29</v>
      </c>
      <c r="O166" s="8">
        <f>'[3]6'!O820</f>
        <v>57.99</v>
      </c>
      <c r="P166" s="8">
        <f>'[3]6'!P820</f>
        <v>25.7</v>
      </c>
      <c r="Q166" s="8">
        <f>'[3]6'!Q820</f>
        <v>25.3</v>
      </c>
      <c r="R166" s="8">
        <f>'[3]6'!R820</f>
        <v>0</v>
      </c>
      <c r="S166" s="8">
        <f>'[3]6'!S820</f>
        <v>0</v>
      </c>
      <c r="T166" s="8">
        <f>'[3]6'!T820</f>
        <v>0</v>
      </c>
      <c r="U166" s="8">
        <f>'[3]6'!U820</f>
        <v>20.6</v>
      </c>
      <c r="V166" s="8">
        <f>'[3]6'!V820</f>
        <v>25.59</v>
      </c>
      <c r="W166" s="8">
        <f>'[3]6'!W820</f>
        <v>36.36</v>
      </c>
      <c r="X166" s="8">
        <f>'[3]6'!X820</f>
        <v>0</v>
      </c>
      <c r="Y166" s="8">
        <f>'[3]6'!Y820</f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>
      <c r="A167" s="7">
        <v>24</v>
      </c>
      <c r="B167" s="8">
        <f>'[3]6'!B821</f>
        <v>0</v>
      </c>
      <c r="C167" s="8">
        <f>'[3]6'!C821</f>
        <v>0</v>
      </c>
      <c r="D167" s="8">
        <f>'[3]6'!D821</f>
        <v>0</v>
      </c>
      <c r="E167" s="8">
        <f>'[3]6'!E821</f>
        <v>0</v>
      </c>
      <c r="F167" s="8">
        <f>'[3]6'!F821</f>
        <v>0</v>
      </c>
      <c r="G167" s="8">
        <f>'[3]6'!G821</f>
        <v>0</v>
      </c>
      <c r="H167" s="8">
        <f>'[3]6'!H821</f>
        <v>186.78</v>
      </c>
      <c r="I167" s="8">
        <f>'[3]6'!I821</f>
        <v>315.83</v>
      </c>
      <c r="J167" s="8">
        <f>'[3]6'!J821</f>
        <v>91.63</v>
      </c>
      <c r="K167" s="8">
        <f>'[3]6'!K821</f>
        <v>0</v>
      </c>
      <c r="L167" s="8">
        <f>'[3]6'!L821</f>
        <v>0</v>
      </c>
      <c r="M167" s="8">
        <f>'[3]6'!M821</f>
        <v>0</v>
      </c>
      <c r="N167" s="8">
        <f>'[3]6'!N821</f>
        <v>0</v>
      </c>
      <c r="O167" s="8">
        <f>'[3]6'!O821</f>
        <v>0</v>
      </c>
      <c r="P167" s="8">
        <f>'[3]6'!P821</f>
        <v>0</v>
      </c>
      <c r="Q167" s="8">
        <f>'[3]6'!Q821</f>
        <v>0</v>
      </c>
      <c r="R167" s="8">
        <f>'[3]6'!R821</f>
        <v>0</v>
      </c>
      <c r="S167" s="8">
        <f>'[3]6'!S821</f>
        <v>0</v>
      </c>
      <c r="T167" s="8">
        <f>'[3]6'!T821</f>
        <v>0</v>
      </c>
      <c r="U167" s="8">
        <f>'[3]6'!U821</f>
        <v>3.46</v>
      </c>
      <c r="V167" s="8">
        <f>'[3]6'!V821</f>
        <v>93.23</v>
      </c>
      <c r="W167" s="8">
        <f>'[3]6'!W821</f>
        <v>0</v>
      </c>
      <c r="X167" s="8">
        <f>'[3]6'!X821</f>
        <v>0</v>
      </c>
      <c r="Y167" s="8">
        <f>'[3]6'!Y821</f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>
      <c r="A168" s="7">
        <v>25</v>
      </c>
      <c r="B168" s="8">
        <f>'[3]6'!B822</f>
        <v>0</v>
      </c>
      <c r="C168" s="8">
        <f>'[3]6'!C822</f>
        <v>0</v>
      </c>
      <c r="D168" s="8">
        <f>'[3]6'!D822</f>
        <v>0</v>
      </c>
      <c r="E168" s="8">
        <f>'[3]6'!E822</f>
        <v>7.87</v>
      </c>
      <c r="F168" s="8">
        <f>'[3]6'!F822</f>
        <v>42.6</v>
      </c>
      <c r="G168" s="8">
        <f>'[3]6'!G822</f>
        <v>49.44</v>
      </c>
      <c r="H168" s="8">
        <f>'[3]6'!H822</f>
        <v>171.71</v>
      </c>
      <c r="I168" s="8">
        <f>'[3]6'!I822</f>
        <v>45.73</v>
      </c>
      <c r="J168" s="8">
        <f>'[3]6'!J822</f>
        <v>29.63</v>
      </c>
      <c r="K168" s="8">
        <f>'[3]6'!K822</f>
        <v>38.630000000000003</v>
      </c>
      <c r="L168" s="8">
        <f>'[3]6'!L822</f>
        <v>11.24</v>
      </c>
      <c r="M168" s="8">
        <f>'[3]6'!M822</f>
        <v>0</v>
      </c>
      <c r="N168" s="8">
        <f>'[3]6'!N822</f>
        <v>24.27</v>
      </c>
      <c r="O168" s="8">
        <f>'[3]6'!O822</f>
        <v>8.74</v>
      </c>
      <c r="P168" s="8">
        <f>'[3]6'!P822</f>
        <v>1.81</v>
      </c>
      <c r="Q168" s="8">
        <f>'[3]6'!Q822</f>
        <v>0</v>
      </c>
      <c r="R168" s="8">
        <f>'[3]6'!R822</f>
        <v>0</v>
      </c>
      <c r="S168" s="8">
        <f>'[3]6'!S822</f>
        <v>0</v>
      </c>
      <c r="T168" s="8">
        <f>'[3]6'!T822</f>
        <v>0</v>
      </c>
      <c r="U168" s="8">
        <f>'[3]6'!U822</f>
        <v>0</v>
      </c>
      <c r="V168" s="8">
        <f>'[3]6'!V822</f>
        <v>0</v>
      </c>
      <c r="W168" s="8">
        <f>'[3]6'!W822</f>
        <v>0</v>
      </c>
      <c r="X168" s="8">
        <f>'[3]6'!X822</f>
        <v>0</v>
      </c>
      <c r="Y168" s="8">
        <f>'[3]6'!Y822</f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>
      <c r="A169" s="7">
        <v>26</v>
      </c>
      <c r="B169" s="8">
        <f>'[3]6'!B823</f>
        <v>0</v>
      </c>
      <c r="C169" s="8">
        <f>'[3]6'!C823</f>
        <v>0</v>
      </c>
      <c r="D169" s="8">
        <f>'[3]6'!D823</f>
        <v>6.05</v>
      </c>
      <c r="E169" s="8">
        <f>'[3]6'!E823</f>
        <v>69.44</v>
      </c>
      <c r="F169" s="8">
        <f>'[3]6'!F823</f>
        <v>101.51</v>
      </c>
      <c r="G169" s="8">
        <f>'[3]6'!G823</f>
        <v>76.14</v>
      </c>
      <c r="H169" s="8">
        <f>'[3]6'!H823</f>
        <v>111.41</v>
      </c>
      <c r="I169" s="8">
        <f>'[3]6'!I823</f>
        <v>252.52</v>
      </c>
      <c r="J169" s="8">
        <f>'[3]6'!J823</f>
        <v>85.11</v>
      </c>
      <c r="K169" s="8">
        <f>'[3]6'!K823</f>
        <v>94.36</v>
      </c>
      <c r="L169" s="8">
        <f>'[3]6'!L823</f>
        <v>79.22</v>
      </c>
      <c r="M169" s="8">
        <f>'[3]6'!M823</f>
        <v>44.01</v>
      </c>
      <c r="N169" s="8">
        <f>'[3]6'!N823</f>
        <v>102.02</v>
      </c>
      <c r="O169" s="8">
        <f>'[3]6'!O823</f>
        <v>118.39</v>
      </c>
      <c r="P169" s="8">
        <f>'[3]6'!P823</f>
        <v>0</v>
      </c>
      <c r="Q169" s="8">
        <f>'[3]6'!Q823</f>
        <v>0</v>
      </c>
      <c r="R169" s="8">
        <f>'[3]6'!R823</f>
        <v>0</v>
      </c>
      <c r="S169" s="8">
        <f>'[3]6'!S823</f>
        <v>0</v>
      </c>
      <c r="T169" s="8">
        <f>'[3]6'!T823</f>
        <v>0</v>
      </c>
      <c r="U169" s="8">
        <f>'[3]6'!U823</f>
        <v>0</v>
      </c>
      <c r="V169" s="8">
        <f>'[3]6'!V823</f>
        <v>0</v>
      </c>
      <c r="W169" s="8">
        <f>'[3]6'!W823</f>
        <v>0</v>
      </c>
      <c r="X169" s="8">
        <f>'[3]6'!X823</f>
        <v>0</v>
      </c>
      <c r="Y169" s="8">
        <f>'[3]6'!Y823</f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>
      <c r="A170" s="7">
        <v>27</v>
      </c>
      <c r="B170" s="8">
        <f>'[3]6'!B824</f>
        <v>0</v>
      </c>
      <c r="C170" s="8">
        <f>'[3]6'!C824</f>
        <v>0</v>
      </c>
      <c r="D170" s="8">
        <f>'[3]6'!D824</f>
        <v>25.79</v>
      </c>
      <c r="E170" s="8">
        <f>'[3]6'!E824</f>
        <v>86.79</v>
      </c>
      <c r="F170" s="8">
        <f>'[3]6'!F824</f>
        <v>163.80000000000001</v>
      </c>
      <c r="G170" s="8">
        <f>'[3]6'!G824</f>
        <v>124.39</v>
      </c>
      <c r="H170" s="8">
        <f>'[3]6'!H824</f>
        <v>168.8</v>
      </c>
      <c r="I170" s="8">
        <f>'[3]6'!I824</f>
        <v>179.56</v>
      </c>
      <c r="J170" s="8">
        <f>'[3]6'!J824</f>
        <v>92.39</v>
      </c>
      <c r="K170" s="8">
        <f>'[3]6'!K824</f>
        <v>59.44</v>
      </c>
      <c r="L170" s="8">
        <f>'[3]6'!L824</f>
        <v>54.17</v>
      </c>
      <c r="M170" s="8">
        <f>'[3]6'!M824</f>
        <v>36.22</v>
      </c>
      <c r="N170" s="8">
        <f>'[3]6'!N824</f>
        <v>15.88</v>
      </c>
      <c r="O170" s="8">
        <f>'[3]6'!O824</f>
        <v>7.85</v>
      </c>
      <c r="P170" s="8">
        <f>'[3]6'!P824</f>
        <v>93.63</v>
      </c>
      <c r="Q170" s="8">
        <f>'[3]6'!Q824</f>
        <v>58.68</v>
      </c>
      <c r="R170" s="8">
        <f>'[3]6'!R824</f>
        <v>0.01</v>
      </c>
      <c r="S170" s="8">
        <f>'[3]6'!S824</f>
        <v>0.9</v>
      </c>
      <c r="T170" s="8">
        <f>'[3]6'!T824</f>
        <v>0</v>
      </c>
      <c r="U170" s="8">
        <f>'[3]6'!U824</f>
        <v>0</v>
      </c>
      <c r="V170" s="8">
        <f>'[3]6'!V824</f>
        <v>0</v>
      </c>
      <c r="W170" s="8">
        <f>'[3]6'!W824</f>
        <v>0</v>
      </c>
      <c r="X170" s="8">
        <f>'[3]6'!X824</f>
        <v>0</v>
      </c>
      <c r="Y170" s="8">
        <f>'[3]6'!Y824</f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>
      <c r="A171" s="7">
        <v>28</v>
      </c>
      <c r="B171" s="8">
        <f>'[3]6'!B825</f>
        <v>0.36</v>
      </c>
      <c r="C171" s="8">
        <f>'[3]6'!C825</f>
        <v>0</v>
      </c>
      <c r="D171" s="8">
        <f>'[3]6'!D825</f>
        <v>1.46</v>
      </c>
      <c r="E171" s="8">
        <f>'[3]6'!E825</f>
        <v>77.83</v>
      </c>
      <c r="F171" s="8">
        <f>'[3]6'!F825</f>
        <v>38.159999999999997</v>
      </c>
      <c r="G171" s="8">
        <f>'[3]6'!G825</f>
        <v>63.41</v>
      </c>
      <c r="H171" s="8">
        <f>'[3]6'!H825</f>
        <v>62.66</v>
      </c>
      <c r="I171" s="8">
        <f>'[3]6'!I825</f>
        <v>108.71</v>
      </c>
      <c r="J171" s="8">
        <f>'[3]6'!J825</f>
        <v>80.83</v>
      </c>
      <c r="K171" s="8">
        <f>'[3]6'!K825</f>
        <v>42.91</v>
      </c>
      <c r="L171" s="8">
        <f>'[3]6'!L825</f>
        <v>0.03</v>
      </c>
      <c r="M171" s="8">
        <f>'[3]6'!M825</f>
        <v>0</v>
      </c>
      <c r="N171" s="8">
        <f>'[3]6'!N825</f>
        <v>0</v>
      </c>
      <c r="O171" s="8">
        <f>'[3]6'!O825</f>
        <v>0</v>
      </c>
      <c r="P171" s="8">
        <f>'[3]6'!P825</f>
        <v>0</v>
      </c>
      <c r="Q171" s="8">
        <f>'[3]6'!Q825</f>
        <v>0</v>
      </c>
      <c r="R171" s="8">
        <f>'[3]6'!R825</f>
        <v>0</v>
      </c>
      <c r="S171" s="8">
        <f>'[3]6'!S825</f>
        <v>0</v>
      </c>
      <c r="T171" s="8">
        <f>'[3]6'!T825</f>
        <v>0</v>
      </c>
      <c r="U171" s="8">
        <f>'[3]6'!U825</f>
        <v>0</v>
      </c>
      <c r="V171" s="8">
        <f>'[3]6'!V825</f>
        <v>0</v>
      </c>
      <c r="W171" s="8">
        <f>'[3]6'!W825</f>
        <v>0</v>
      </c>
      <c r="X171" s="8">
        <f>'[3]6'!X825</f>
        <v>0</v>
      </c>
      <c r="Y171" s="8">
        <f>'[3]6'!Y825</f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>
      <c r="A172" s="7">
        <v>29</v>
      </c>
      <c r="B172" s="8">
        <f>'[3]6'!B826</f>
        <v>0</v>
      </c>
      <c r="C172" s="8">
        <f>'[3]6'!C826</f>
        <v>0</v>
      </c>
      <c r="D172" s="8">
        <f>'[3]6'!D826</f>
        <v>0</v>
      </c>
      <c r="E172" s="8">
        <f>'[3]6'!E826</f>
        <v>43.56</v>
      </c>
      <c r="F172" s="8">
        <f>'[3]6'!F826</f>
        <v>52</v>
      </c>
      <c r="G172" s="8">
        <f>'[3]6'!G826</f>
        <v>74.959999999999994</v>
      </c>
      <c r="H172" s="8">
        <f>'[3]6'!H826</f>
        <v>148.44</v>
      </c>
      <c r="I172" s="8">
        <f>'[3]6'!I826</f>
        <v>96.17</v>
      </c>
      <c r="J172" s="8">
        <f>'[3]6'!J826</f>
        <v>123.03</v>
      </c>
      <c r="K172" s="8">
        <f>'[3]6'!K826</f>
        <v>94.14</v>
      </c>
      <c r="L172" s="8">
        <f>'[3]6'!L826</f>
        <v>58.27</v>
      </c>
      <c r="M172" s="8">
        <f>'[3]6'!M826</f>
        <v>26.02</v>
      </c>
      <c r="N172" s="8">
        <f>'[3]6'!N826</f>
        <v>46.79</v>
      </c>
      <c r="O172" s="8">
        <f>'[3]6'!O826</f>
        <v>33.979999999999997</v>
      </c>
      <c r="P172" s="8">
        <f>'[3]6'!P826</f>
        <v>0</v>
      </c>
      <c r="Q172" s="8">
        <f>'[3]6'!Q826</f>
        <v>3.73</v>
      </c>
      <c r="R172" s="8">
        <f>'[3]6'!R826</f>
        <v>0</v>
      </c>
      <c r="S172" s="8">
        <f>'[3]6'!S826</f>
        <v>0</v>
      </c>
      <c r="T172" s="8">
        <f>'[3]6'!T826</f>
        <v>0</v>
      </c>
      <c r="U172" s="8">
        <f>'[3]6'!U826</f>
        <v>0</v>
      </c>
      <c r="V172" s="8">
        <f>'[3]6'!V826</f>
        <v>1</v>
      </c>
      <c r="W172" s="8">
        <f>'[3]6'!W826</f>
        <v>0</v>
      </c>
      <c r="X172" s="8">
        <f>'[3]6'!X826</f>
        <v>0</v>
      </c>
      <c r="Y172" s="8">
        <f>'[3]6'!Y826</f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>
      <c r="A173" s="7">
        <v>30</v>
      </c>
      <c r="B173" s="8">
        <f>'[3]6'!B827</f>
        <v>0</v>
      </c>
      <c r="C173" s="8">
        <f>'[3]6'!C827</f>
        <v>10.24</v>
      </c>
      <c r="D173" s="8">
        <f>'[3]6'!D827</f>
        <v>10.9</v>
      </c>
      <c r="E173" s="8">
        <f>'[3]6'!E827</f>
        <v>16.29</v>
      </c>
      <c r="F173" s="8">
        <f>'[3]6'!F827</f>
        <v>0</v>
      </c>
      <c r="G173" s="8">
        <f>'[3]6'!G827</f>
        <v>2.2200000000000002</v>
      </c>
      <c r="H173" s="8">
        <f>'[3]6'!H827</f>
        <v>32.840000000000003</v>
      </c>
      <c r="I173" s="8">
        <f>'[3]6'!I827</f>
        <v>59.87</v>
      </c>
      <c r="J173" s="8">
        <f>'[3]6'!J827</f>
        <v>224.34</v>
      </c>
      <c r="K173" s="8">
        <f>'[3]6'!K827</f>
        <v>82.39</v>
      </c>
      <c r="L173" s="8">
        <f>'[3]6'!L827</f>
        <v>38.08</v>
      </c>
      <c r="M173" s="8">
        <f>'[3]6'!M827</f>
        <v>20.49</v>
      </c>
      <c r="N173" s="8">
        <f>'[3]6'!N827</f>
        <v>45.46</v>
      </c>
      <c r="O173" s="8">
        <f>'[3]6'!O827</f>
        <v>51.44</v>
      </c>
      <c r="P173" s="8">
        <f>'[3]6'!P827</f>
        <v>19.440000000000001</v>
      </c>
      <c r="Q173" s="8">
        <f>'[3]6'!Q827</f>
        <v>26.99</v>
      </c>
      <c r="R173" s="8">
        <f>'[3]6'!R827</f>
        <v>0</v>
      </c>
      <c r="S173" s="8">
        <f>'[3]6'!S827</f>
        <v>0</v>
      </c>
      <c r="T173" s="8">
        <f>'[3]6'!T827</f>
        <v>0</v>
      </c>
      <c r="U173" s="8">
        <f>'[3]6'!U827</f>
        <v>0.04</v>
      </c>
      <c r="V173" s="8">
        <f>'[3]6'!V827</f>
        <v>72.22</v>
      </c>
      <c r="W173" s="8">
        <f>'[3]6'!W827</f>
        <v>0</v>
      </c>
      <c r="X173" s="8">
        <f>'[3]6'!X827</f>
        <v>0</v>
      </c>
      <c r="Y173" s="8">
        <f>'[3]6'!Y827</f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>
      <c r="A174" s="7">
        <v>31</v>
      </c>
      <c r="B174" s="8">
        <f>'[3]6'!B828</f>
        <v>0</v>
      </c>
      <c r="C174" s="8">
        <f>'[3]6'!C828</f>
        <v>0</v>
      </c>
      <c r="D174" s="8">
        <f>'[3]6'!D828</f>
        <v>0</v>
      </c>
      <c r="E174" s="8">
        <f>'[3]6'!E828</f>
        <v>4.7</v>
      </c>
      <c r="F174" s="8">
        <f>'[3]6'!F828</f>
        <v>23.55</v>
      </c>
      <c r="G174" s="8">
        <f>'[3]6'!G828</f>
        <v>154.41999999999999</v>
      </c>
      <c r="H174" s="8">
        <f>'[3]6'!H828</f>
        <v>342.13</v>
      </c>
      <c r="I174" s="8">
        <f>'[3]6'!I828</f>
        <v>431.76</v>
      </c>
      <c r="J174" s="8">
        <f>'[3]6'!J828</f>
        <v>87.74</v>
      </c>
      <c r="K174" s="8">
        <f>'[3]6'!K828</f>
        <v>180.88</v>
      </c>
      <c r="L174" s="8">
        <f>'[3]6'!L828</f>
        <v>37.6</v>
      </c>
      <c r="M174" s="8">
        <f>'[3]6'!M828</f>
        <v>11.67</v>
      </c>
      <c r="N174" s="8">
        <f>'[3]6'!N828</f>
        <v>7.12</v>
      </c>
      <c r="O174" s="8">
        <f>'[3]6'!O828</f>
        <v>8.94</v>
      </c>
      <c r="P174" s="8">
        <f>'[3]6'!P828</f>
        <v>0.14000000000000001</v>
      </c>
      <c r="Q174" s="8">
        <f>'[3]6'!Q828</f>
        <v>0.25</v>
      </c>
      <c r="R174" s="8">
        <f>'[3]6'!R828</f>
        <v>0</v>
      </c>
      <c r="S174" s="8">
        <f>'[3]6'!S828</f>
        <v>0</v>
      </c>
      <c r="T174" s="8">
        <f>'[3]6'!T828</f>
        <v>0</v>
      </c>
      <c r="U174" s="8">
        <f>'[3]6'!U828</f>
        <v>0.01</v>
      </c>
      <c r="V174" s="8">
        <f>'[3]6'!V828</f>
        <v>122.14</v>
      </c>
      <c r="W174" s="8">
        <f>'[3]6'!W828</f>
        <v>0.09</v>
      </c>
      <c r="X174" s="8">
        <f>'[3]6'!X828</f>
        <v>0.24</v>
      </c>
      <c r="Y174" s="8">
        <f>'[3]6'!Y828</f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15">
      <c r="A177" s="30" t="s">
        <v>4</v>
      </c>
      <c r="B177" s="30" t="s">
        <v>48</v>
      </c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30">
      <c r="A178" s="30"/>
      <c r="B178" s="4" t="s">
        <v>6</v>
      </c>
      <c r="C178" s="4" t="s">
        <v>7</v>
      </c>
      <c r="D178" s="4" t="s">
        <v>8</v>
      </c>
      <c r="E178" s="4" t="s">
        <v>9</v>
      </c>
      <c r="F178" s="4" t="s">
        <v>10</v>
      </c>
      <c r="G178" s="5" t="s">
        <v>11</v>
      </c>
      <c r="H178" s="5" t="s">
        <v>12</v>
      </c>
      <c r="I178" s="5" t="s">
        <v>13</v>
      </c>
      <c r="J178" s="5" t="s">
        <v>14</v>
      </c>
      <c r="K178" s="5" t="s">
        <v>15</v>
      </c>
      <c r="L178" s="5" t="s">
        <v>16</v>
      </c>
      <c r="M178" s="5" t="s">
        <v>17</v>
      </c>
      <c r="N178" s="5" t="s">
        <v>18</v>
      </c>
      <c r="O178" s="5" t="s">
        <v>19</v>
      </c>
      <c r="P178" s="5" t="s">
        <v>20</v>
      </c>
      <c r="Q178" s="5" t="s">
        <v>21</v>
      </c>
      <c r="R178" s="5" t="s">
        <v>22</v>
      </c>
      <c r="S178" s="5" t="s">
        <v>23</v>
      </c>
      <c r="T178" s="5" t="s">
        <v>24</v>
      </c>
      <c r="U178" s="5" t="s">
        <v>25</v>
      </c>
      <c r="V178" s="5" t="s">
        <v>26</v>
      </c>
      <c r="W178" s="5" t="s">
        <v>27</v>
      </c>
      <c r="X178" s="5" t="s">
        <v>28</v>
      </c>
      <c r="Y178" s="5" t="s">
        <v>29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>
      <c r="A179" s="7">
        <v>1</v>
      </c>
      <c r="B179" s="8">
        <f>'[3]6'!B834</f>
        <v>142.30000000000001</v>
      </c>
      <c r="C179" s="8">
        <f>'[3]6'!C834</f>
        <v>30.83</v>
      </c>
      <c r="D179" s="8">
        <f>'[3]6'!D834</f>
        <v>42.43</v>
      </c>
      <c r="E179" s="8">
        <f>'[3]6'!E834</f>
        <v>0</v>
      </c>
      <c r="F179" s="8">
        <f>'[3]6'!F834</f>
        <v>0</v>
      </c>
      <c r="G179" s="8">
        <f>'[3]6'!G834</f>
        <v>0</v>
      </c>
      <c r="H179" s="8">
        <f>'[3]6'!H834</f>
        <v>0</v>
      </c>
      <c r="I179" s="8">
        <f>'[3]6'!I834</f>
        <v>0</v>
      </c>
      <c r="J179" s="8">
        <f>'[3]6'!J834</f>
        <v>0</v>
      </c>
      <c r="K179" s="8">
        <f>'[3]6'!K834</f>
        <v>0</v>
      </c>
      <c r="L179" s="8">
        <f>'[3]6'!L834</f>
        <v>0</v>
      </c>
      <c r="M179" s="8">
        <f>'[3]6'!M834</f>
        <v>0</v>
      </c>
      <c r="N179" s="8">
        <f>'[3]6'!N834</f>
        <v>0</v>
      </c>
      <c r="O179" s="8">
        <f>'[3]6'!O834</f>
        <v>0</v>
      </c>
      <c r="P179" s="8">
        <f>'[3]6'!P834</f>
        <v>0</v>
      </c>
      <c r="Q179" s="8">
        <f>'[3]6'!Q834</f>
        <v>0</v>
      </c>
      <c r="R179" s="8">
        <f>'[3]6'!R834</f>
        <v>0</v>
      </c>
      <c r="S179" s="8">
        <f>'[3]6'!S834</f>
        <v>0</v>
      </c>
      <c r="T179" s="8">
        <f>'[3]6'!T834</f>
        <v>0</v>
      </c>
      <c r="U179" s="8">
        <f>'[3]6'!U834</f>
        <v>0</v>
      </c>
      <c r="V179" s="8">
        <f>'[3]6'!V834</f>
        <v>0.9</v>
      </c>
      <c r="W179" s="8">
        <f>'[3]6'!W834</f>
        <v>6.66</v>
      </c>
      <c r="X179" s="8">
        <f>'[3]6'!X834</f>
        <v>414.93</v>
      </c>
      <c r="Y179" s="8">
        <f>'[3]6'!Y834</f>
        <v>361.9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>
      <c r="A180" s="7">
        <v>2</v>
      </c>
      <c r="B180" s="8">
        <f>'[3]6'!B835</f>
        <v>37.72</v>
      </c>
      <c r="C180" s="8">
        <f>'[3]6'!C835</f>
        <v>0</v>
      </c>
      <c r="D180" s="8">
        <f>'[3]6'!D835</f>
        <v>2.41</v>
      </c>
      <c r="E180" s="8">
        <f>'[3]6'!E835</f>
        <v>4.04</v>
      </c>
      <c r="F180" s="8">
        <f>'[3]6'!F835</f>
        <v>0</v>
      </c>
      <c r="G180" s="8">
        <f>'[3]6'!G835</f>
        <v>0</v>
      </c>
      <c r="H180" s="8">
        <f>'[3]6'!H835</f>
        <v>0</v>
      </c>
      <c r="I180" s="8">
        <f>'[3]6'!I835</f>
        <v>0</v>
      </c>
      <c r="J180" s="8">
        <f>'[3]6'!J835</f>
        <v>0</v>
      </c>
      <c r="K180" s="8">
        <f>'[3]6'!K835</f>
        <v>528.39</v>
      </c>
      <c r="L180" s="8">
        <f>'[3]6'!L835</f>
        <v>603.33000000000004</v>
      </c>
      <c r="M180" s="8">
        <f>'[3]6'!M835</f>
        <v>560.52</v>
      </c>
      <c r="N180" s="8">
        <f>'[3]6'!N835</f>
        <v>562.29999999999995</v>
      </c>
      <c r="O180" s="8">
        <f>'[3]6'!O835</f>
        <v>561.5</v>
      </c>
      <c r="P180" s="8">
        <f>'[3]6'!P835</f>
        <v>391.33</v>
      </c>
      <c r="Q180" s="8">
        <f>'[3]6'!Q835</f>
        <v>564.99</v>
      </c>
      <c r="R180" s="8">
        <f>'[3]6'!R835</f>
        <v>563.27</v>
      </c>
      <c r="S180" s="8">
        <f>'[3]6'!S835</f>
        <v>562.16999999999996</v>
      </c>
      <c r="T180" s="8">
        <f>'[3]6'!T835</f>
        <v>1.1299999999999999</v>
      </c>
      <c r="U180" s="8">
        <f>'[3]6'!U835</f>
        <v>630.29999999999995</v>
      </c>
      <c r="V180" s="8">
        <f>'[3]6'!V835</f>
        <v>0</v>
      </c>
      <c r="W180" s="8">
        <f>'[3]6'!W835</f>
        <v>0.33</v>
      </c>
      <c r="X180" s="8">
        <f>'[3]6'!X835</f>
        <v>20.67</v>
      </c>
      <c r="Y180" s="8">
        <f>'[3]6'!Y835</f>
        <v>64.010000000000005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>
      <c r="A181" s="7">
        <v>3</v>
      </c>
      <c r="B181" s="8">
        <f>'[3]6'!B836</f>
        <v>135.76</v>
      </c>
      <c r="C181" s="8">
        <f>'[3]6'!C836</f>
        <v>40.65</v>
      </c>
      <c r="D181" s="8">
        <f>'[3]6'!D836</f>
        <v>10.87</v>
      </c>
      <c r="E181" s="8">
        <f>'[3]6'!E836</f>
        <v>4.79</v>
      </c>
      <c r="F181" s="8">
        <f>'[3]6'!F836</f>
        <v>0</v>
      </c>
      <c r="G181" s="8">
        <f>'[3]6'!G836</f>
        <v>0</v>
      </c>
      <c r="H181" s="8">
        <f>'[3]6'!H836</f>
        <v>0</v>
      </c>
      <c r="I181" s="8">
        <f>'[3]6'!I836</f>
        <v>0</v>
      </c>
      <c r="J181" s="8">
        <f>'[3]6'!J836</f>
        <v>0</v>
      </c>
      <c r="K181" s="8">
        <f>'[3]6'!K836</f>
        <v>551.08000000000004</v>
      </c>
      <c r="L181" s="8">
        <f>'[3]6'!L836</f>
        <v>617.46</v>
      </c>
      <c r="M181" s="8">
        <f>'[3]6'!M836</f>
        <v>564.01</v>
      </c>
      <c r="N181" s="8">
        <f>'[3]6'!N836</f>
        <v>566.57000000000005</v>
      </c>
      <c r="O181" s="8">
        <f>'[3]6'!O836</f>
        <v>565.64</v>
      </c>
      <c r="P181" s="8">
        <f>'[3]6'!P836</f>
        <v>564.88</v>
      </c>
      <c r="Q181" s="8">
        <f>'[3]6'!Q836</f>
        <v>565.97</v>
      </c>
      <c r="R181" s="8">
        <f>'[3]6'!R836</f>
        <v>550.9</v>
      </c>
      <c r="S181" s="8">
        <f>'[3]6'!S836</f>
        <v>624.03</v>
      </c>
      <c r="T181" s="8">
        <f>'[3]6'!T836</f>
        <v>50.76</v>
      </c>
      <c r="U181" s="8">
        <f>'[3]6'!U836</f>
        <v>75.64</v>
      </c>
      <c r="V181" s="8">
        <f>'[3]6'!V836</f>
        <v>0</v>
      </c>
      <c r="W181" s="8">
        <f>'[3]6'!W836</f>
        <v>2.23</v>
      </c>
      <c r="X181" s="8">
        <f>'[3]6'!X836</f>
        <v>28.29</v>
      </c>
      <c r="Y181" s="8">
        <f>'[3]6'!Y836</f>
        <v>196.18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>
      <c r="A182" s="7">
        <v>4</v>
      </c>
      <c r="B182" s="8">
        <f>'[3]6'!B837</f>
        <v>113.69</v>
      </c>
      <c r="C182" s="8">
        <f>'[3]6'!C837</f>
        <v>24.92</v>
      </c>
      <c r="D182" s="8">
        <f>'[3]6'!D837</f>
        <v>24.34</v>
      </c>
      <c r="E182" s="8">
        <f>'[3]6'!E837</f>
        <v>43.93</v>
      </c>
      <c r="F182" s="8">
        <f>'[3]6'!F837</f>
        <v>6.08</v>
      </c>
      <c r="G182" s="8">
        <f>'[3]6'!G837</f>
        <v>0</v>
      </c>
      <c r="H182" s="8">
        <f>'[3]6'!H837</f>
        <v>0</v>
      </c>
      <c r="I182" s="8">
        <f>'[3]6'!I837</f>
        <v>0</v>
      </c>
      <c r="J182" s="8">
        <f>'[3]6'!J837</f>
        <v>0</v>
      </c>
      <c r="K182" s="8">
        <f>'[3]6'!K837</f>
        <v>2.59</v>
      </c>
      <c r="L182" s="8">
        <f>'[3]6'!L837</f>
        <v>511.59</v>
      </c>
      <c r="M182" s="8">
        <f>'[3]6'!M837</f>
        <v>530.52</v>
      </c>
      <c r="N182" s="8">
        <f>'[3]6'!N837</f>
        <v>190.28</v>
      </c>
      <c r="O182" s="8">
        <f>'[3]6'!O837</f>
        <v>224.76</v>
      </c>
      <c r="P182" s="8">
        <f>'[3]6'!P837</f>
        <v>29.93</v>
      </c>
      <c r="Q182" s="8">
        <f>'[3]6'!Q837</f>
        <v>195.83</v>
      </c>
      <c r="R182" s="8">
        <f>'[3]6'!R837</f>
        <v>111.68</v>
      </c>
      <c r="S182" s="8">
        <f>'[3]6'!S837</f>
        <v>170.92</v>
      </c>
      <c r="T182" s="8">
        <f>'[3]6'!T837</f>
        <v>148.34</v>
      </c>
      <c r="U182" s="8">
        <f>'[3]6'!U837</f>
        <v>174.26</v>
      </c>
      <c r="V182" s="8">
        <f>'[3]6'!V837</f>
        <v>182.72</v>
      </c>
      <c r="W182" s="8">
        <f>'[3]6'!W837</f>
        <v>147.56</v>
      </c>
      <c r="X182" s="8">
        <f>'[3]6'!X837</f>
        <v>456.3</v>
      </c>
      <c r="Y182" s="8">
        <f>'[3]6'!Y837</f>
        <v>209.3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>
      <c r="A183" s="7">
        <v>5</v>
      </c>
      <c r="B183" s="8">
        <f>'[3]6'!B838</f>
        <v>73.540000000000006</v>
      </c>
      <c r="C183" s="8">
        <f>'[3]6'!C838</f>
        <v>72.2</v>
      </c>
      <c r="D183" s="8">
        <f>'[3]6'!D838</f>
        <v>96.06</v>
      </c>
      <c r="E183" s="8">
        <f>'[3]6'!E838</f>
        <v>101.42</v>
      </c>
      <c r="F183" s="8">
        <f>'[3]6'!F838</f>
        <v>0</v>
      </c>
      <c r="G183" s="8">
        <f>'[3]6'!G838</f>
        <v>0</v>
      </c>
      <c r="H183" s="8">
        <f>'[3]6'!H838</f>
        <v>0</v>
      </c>
      <c r="I183" s="8">
        <f>'[3]6'!I838</f>
        <v>0</v>
      </c>
      <c r="J183" s="8">
        <f>'[3]6'!J838</f>
        <v>0</v>
      </c>
      <c r="K183" s="8">
        <f>'[3]6'!K838</f>
        <v>0</v>
      </c>
      <c r="L183" s="8">
        <f>'[3]6'!L838</f>
        <v>0</v>
      </c>
      <c r="M183" s="8">
        <f>'[3]6'!M838</f>
        <v>0</v>
      </c>
      <c r="N183" s="8">
        <f>'[3]6'!N838</f>
        <v>0</v>
      </c>
      <c r="O183" s="8">
        <f>'[3]6'!O838</f>
        <v>0</v>
      </c>
      <c r="P183" s="8">
        <f>'[3]6'!P838</f>
        <v>0</v>
      </c>
      <c r="Q183" s="8">
        <f>'[3]6'!Q838</f>
        <v>0</v>
      </c>
      <c r="R183" s="8">
        <f>'[3]6'!R838</f>
        <v>122.56</v>
      </c>
      <c r="S183" s="8">
        <f>'[3]6'!S838</f>
        <v>69.709999999999994</v>
      </c>
      <c r="T183" s="8">
        <f>'[3]6'!T838</f>
        <v>201.98</v>
      </c>
      <c r="U183" s="8">
        <f>'[3]6'!U838</f>
        <v>216.44</v>
      </c>
      <c r="V183" s="8">
        <f>'[3]6'!V838</f>
        <v>84.75</v>
      </c>
      <c r="W183" s="8">
        <f>'[3]6'!W838</f>
        <v>99.69</v>
      </c>
      <c r="X183" s="8">
        <f>'[3]6'!X838</f>
        <v>423.04</v>
      </c>
      <c r="Y183" s="8">
        <f>'[3]6'!Y838</f>
        <v>287.58999999999997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>
      <c r="A184" s="7">
        <v>6</v>
      </c>
      <c r="B184" s="8">
        <f>'[3]6'!B839</f>
        <v>52.07</v>
      </c>
      <c r="C184" s="8">
        <f>'[3]6'!C839</f>
        <v>28.26</v>
      </c>
      <c r="D184" s="8">
        <f>'[3]6'!D839</f>
        <v>48.22</v>
      </c>
      <c r="E184" s="8">
        <f>'[3]6'!E839</f>
        <v>38.83</v>
      </c>
      <c r="F184" s="8">
        <f>'[3]6'!F839</f>
        <v>0</v>
      </c>
      <c r="G184" s="8">
        <f>'[3]6'!G839</f>
        <v>0</v>
      </c>
      <c r="H184" s="8">
        <f>'[3]6'!H839</f>
        <v>0</v>
      </c>
      <c r="I184" s="8">
        <f>'[3]6'!I839</f>
        <v>0</v>
      </c>
      <c r="J184" s="8">
        <f>'[3]6'!J839</f>
        <v>0</v>
      </c>
      <c r="K184" s="8">
        <f>'[3]6'!K839</f>
        <v>0</v>
      </c>
      <c r="L184" s="8">
        <f>'[3]6'!L839</f>
        <v>0</v>
      </c>
      <c r="M184" s="8">
        <f>'[3]6'!M839</f>
        <v>13.77</v>
      </c>
      <c r="N184" s="8">
        <f>'[3]6'!N839</f>
        <v>0</v>
      </c>
      <c r="O184" s="8">
        <f>'[3]6'!O839</f>
        <v>83.87</v>
      </c>
      <c r="P184" s="8">
        <f>'[3]6'!P839</f>
        <v>0</v>
      </c>
      <c r="Q184" s="8">
        <f>'[3]6'!Q839</f>
        <v>0</v>
      </c>
      <c r="R184" s="8">
        <f>'[3]6'!R839</f>
        <v>66.739999999999995</v>
      </c>
      <c r="S184" s="8">
        <f>'[3]6'!S839</f>
        <v>0</v>
      </c>
      <c r="T184" s="8">
        <f>'[3]6'!T839</f>
        <v>15.54</v>
      </c>
      <c r="U184" s="8">
        <f>'[3]6'!U839</f>
        <v>1067.29</v>
      </c>
      <c r="V184" s="8">
        <f>'[3]6'!V839</f>
        <v>0</v>
      </c>
      <c r="W184" s="8">
        <f>'[3]6'!W839</f>
        <v>0</v>
      </c>
      <c r="X184" s="8">
        <f>'[3]6'!X839</f>
        <v>417.37</v>
      </c>
      <c r="Y184" s="8">
        <f>'[3]6'!Y839</f>
        <v>283.63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>
      <c r="A185" s="7">
        <v>7</v>
      </c>
      <c r="B185" s="8">
        <f>'[3]6'!B840</f>
        <v>115.3</v>
      </c>
      <c r="C185" s="8">
        <f>'[3]6'!C840</f>
        <v>65.72</v>
      </c>
      <c r="D185" s="8">
        <f>'[3]6'!D840</f>
        <v>58.24</v>
      </c>
      <c r="E185" s="8">
        <f>'[3]6'!E840</f>
        <v>4.83</v>
      </c>
      <c r="F185" s="8">
        <f>'[3]6'!F840</f>
        <v>0</v>
      </c>
      <c r="G185" s="8">
        <f>'[3]6'!G840</f>
        <v>0</v>
      </c>
      <c r="H185" s="8">
        <f>'[3]6'!H840</f>
        <v>0</v>
      </c>
      <c r="I185" s="8">
        <f>'[3]6'!I840</f>
        <v>16.239999999999998</v>
      </c>
      <c r="J185" s="8">
        <f>'[3]6'!J840</f>
        <v>0</v>
      </c>
      <c r="K185" s="8">
        <f>'[3]6'!K840</f>
        <v>0</v>
      </c>
      <c r="L185" s="8">
        <f>'[3]6'!L840</f>
        <v>0</v>
      </c>
      <c r="M185" s="8">
        <f>'[3]6'!M840</f>
        <v>0</v>
      </c>
      <c r="N185" s="8">
        <f>'[3]6'!N840</f>
        <v>0</v>
      </c>
      <c r="O185" s="8">
        <f>'[3]6'!O840</f>
        <v>251.65</v>
      </c>
      <c r="P185" s="8">
        <f>'[3]6'!P840</f>
        <v>21.72</v>
      </c>
      <c r="Q185" s="8">
        <f>'[3]6'!Q840</f>
        <v>9.0299999999999994</v>
      </c>
      <c r="R185" s="8">
        <f>'[3]6'!R840</f>
        <v>28.61</v>
      </c>
      <c r="S185" s="8">
        <f>'[3]6'!S840</f>
        <v>8.02</v>
      </c>
      <c r="T185" s="8">
        <f>'[3]6'!T840</f>
        <v>104.55</v>
      </c>
      <c r="U185" s="8">
        <f>'[3]6'!U840</f>
        <v>100.04</v>
      </c>
      <c r="V185" s="8">
        <f>'[3]6'!V840</f>
        <v>75.66</v>
      </c>
      <c r="W185" s="8">
        <f>'[3]6'!W840</f>
        <v>74.06</v>
      </c>
      <c r="X185" s="8">
        <f>'[3]6'!X840</f>
        <v>348.87</v>
      </c>
      <c r="Y185" s="8">
        <f>'[3]6'!Y840</f>
        <v>334.08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>
      <c r="A186" s="7">
        <v>8</v>
      </c>
      <c r="B186" s="8">
        <f>'[3]6'!B841</f>
        <v>95.65</v>
      </c>
      <c r="C186" s="8">
        <f>'[3]6'!C841</f>
        <v>138.97</v>
      </c>
      <c r="D186" s="8">
        <f>'[3]6'!D841</f>
        <v>57.22</v>
      </c>
      <c r="E186" s="8">
        <f>'[3]6'!E841</f>
        <v>44.79</v>
      </c>
      <c r="F186" s="8">
        <f>'[3]6'!F841</f>
        <v>36.270000000000003</v>
      </c>
      <c r="G186" s="8">
        <f>'[3]6'!G841</f>
        <v>1.94</v>
      </c>
      <c r="H186" s="8">
        <f>'[3]6'!H841</f>
        <v>0</v>
      </c>
      <c r="I186" s="8">
        <f>'[3]6'!I841</f>
        <v>0</v>
      </c>
      <c r="J186" s="8">
        <f>'[3]6'!J841</f>
        <v>0</v>
      </c>
      <c r="K186" s="8">
        <f>'[3]6'!K841</f>
        <v>0</v>
      </c>
      <c r="L186" s="8">
        <f>'[3]6'!L841</f>
        <v>0</v>
      </c>
      <c r="M186" s="8">
        <f>'[3]6'!M841</f>
        <v>0</v>
      </c>
      <c r="N186" s="8">
        <f>'[3]6'!N841</f>
        <v>0</v>
      </c>
      <c r="O186" s="8">
        <f>'[3]6'!O841</f>
        <v>0</v>
      </c>
      <c r="P186" s="8">
        <f>'[3]6'!P841</f>
        <v>14</v>
      </c>
      <c r="Q186" s="8">
        <f>'[3]6'!Q841</f>
        <v>25.81</v>
      </c>
      <c r="R186" s="8">
        <f>'[3]6'!R841</f>
        <v>0</v>
      </c>
      <c r="S186" s="8">
        <f>'[3]6'!S841</f>
        <v>0</v>
      </c>
      <c r="T186" s="8">
        <f>'[3]6'!T841</f>
        <v>0</v>
      </c>
      <c r="U186" s="8">
        <f>'[3]6'!U841</f>
        <v>0</v>
      </c>
      <c r="V186" s="8">
        <f>'[3]6'!V841</f>
        <v>0</v>
      </c>
      <c r="W186" s="8">
        <f>'[3]6'!W841</f>
        <v>0</v>
      </c>
      <c r="X186" s="8">
        <f>'[3]6'!X841</f>
        <v>139.07</v>
      </c>
      <c r="Y186" s="8">
        <f>'[3]6'!Y841</f>
        <v>5.7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>
      <c r="A187" s="7">
        <v>9</v>
      </c>
      <c r="B187" s="8">
        <f>'[3]6'!B842</f>
        <v>108.71</v>
      </c>
      <c r="C187" s="8">
        <f>'[3]6'!C842</f>
        <v>165.56</v>
      </c>
      <c r="D187" s="8">
        <f>'[3]6'!D842</f>
        <v>48.27</v>
      </c>
      <c r="E187" s="8">
        <f>'[3]6'!E842</f>
        <v>13.13</v>
      </c>
      <c r="F187" s="8">
        <f>'[3]6'!F842</f>
        <v>5.61</v>
      </c>
      <c r="G187" s="8">
        <f>'[3]6'!G842</f>
        <v>1.04</v>
      </c>
      <c r="H187" s="8">
        <f>'[3]6'!H842</f>
        <v>0</v>
      </c>
      <c r="I187" s="8">
        <f>'[3]6'!I842</f>
        <v>0</v>
      </c>
      <c r="J187" s="8">
        <f>'[3]6'!J842</f>
        <v>0</v>
      </c>
      <c r="K187" s="8">
        <f>'[3]6'!K842</f>
        <v>0</v>
      </c>
      <c r="L187" s="8">
        <f>'[3]6'!L842</f>
        <v>0</v>
      </c>
      <c r="M187" s="8">
        <f>'[3]6'!M842</f>
        <v>0</v>
      </c>
      <c r="N187" s="8">
        <f>'[3]6'!N842</f>
        <v>0</v>
      </c>
      <c r="O187" s="8">
        <f>'[3]6'!O842</f>
        <v>0</v>
      </c>
      <c r="P187" s="8">
        <f>'[3]6'!P842</f>
        <v>0</v>
      </c>
      <c r="Q187" s="8">
        <f>'[3]6'!Q842</f>
        <v>0</v>
      </c>
      <c r="R187" s="8">
        <f>'[3]6'!R842</f>
        <v>0</v>
      </c>
      <c r="S187" s="8">
        <f>'[3]6'!S842</f>
        <v>0</v>
      </c>
      <c r="T187" s="8">
        <f>'[3]6'!T842</f>
        <v>0</v>
      </c>
      <c r="U187" s="8">
        <f>'[3]6'!U842</f>
        <v>0</v>
      </c>
      <c r="V187" s="8">
        <f>'[3]6'!V842</f>
        <v>0</v>
      </c>
      <c r="W187" s="8">
        <f>'[3]6'!W842</f>
        <v>0</v>
      </c>
      <c r="X187" s="8">
        <f>'[3]6'!X842</f>
        <v>134.25</v>
      </c>
      <c r="Y187" s="8">
        <f>'[3]6'!Y842</f>
        <v>240.24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>
      <c r="A188" s="7">
        <v>10</v>
      </c>
      <c r="B188" s="8">
        <f>'[3]6'!B843</f>
        <v>86.76</v>
      </c>
      <c r="C188" s="8">
        <f>'[3]6'!C843</f>
        <v>88.51</v>
      </c>
      <c r="D188" s="8">
        <f>'[3]6'!D843</f>
        <v>16.03</v>
      </c>
      <c r="E188" s="8">
        <f>'[3]6'!E843</f>
        <v>19.95</v>
      </c>
      <c r="F188" s="8">
        <f>'[3]6'!F843</f>
        <v>45.46</v>
      </c>
      <c r="G188" s="8">
        <f>'[3]6'!G843</f>
        <v>35.700000000000003</v>
      </c>
      <c r="H188" s="8">
        <f>'[3]6'!H843</f>
        <v>0</v>
      </c>
      <c r="I188" s="8">
        <f>'[3]6'!I843</f>
        <v>0</v>
      </c>
      <c r="J188" s="8">
        <f>'[3]6'!J843</f>
        <v>0</v>
      </c>
      <c r="K188" s="8">
        <f>'[3]6'!K843</f>
        <v>0</v>
      </c>
      <c r="L188" s="8">
        <f>'[3]6'!L843</f>
        <v>0</v>
      </c>
      <c r="M188" s="8">
        <f>'[3]6'!M843</f>
        <v>6.77</v>
      </c>
      <c r="N188" s="8">
        <f>'[3]6'!N843</f>
        <v>0</v>
      </c>
      <c r="O188" s="8">
        <f>'[3]6'!O843</f>
        <v>0.08</v>
      </c>
      <c r="P188" s="8">
        <f>'[3]6'!P843</f>
        <v>0</v>
      </c>
      <c r="Q188" s="8">
        <f>'[3]6'!Q843</f>
        <v>0</v>
      </c>
      <c r="R188" s="8">
        <f>'[3]6'!R843</f>
        <v>0</v>
      </c>
      <c r="S188" s="8">
        <f>'[3]6'!S843</f>
        <v>0</v>
      </c>
      <c r="T188" s="8">
        <f>'[3]6'!T843</f>
        <v>0</v>
      </c>
      <c r="U188" s="8">
        <f>'[3]6'!U843</f>
        <v>0</v>
      </c>
      <c r="V188" s="8">
        <f>'[3]6'!V843</f>
        <v>0</v>
      </c>
      <c r="W188" s="8">
        <f>'[3]6'!W843</f>
        <v>0</v>
      </c>
      <c r="X188" s="8">
        <f>'[3]6'!X843</f>
        <v>0.16</v>
      </c>
      <c r="Y188" s="8">
        <f>'[3]6'!Y843</f>
        <v>103.65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>
      <c r="A189" s="7">
        <v>11</v>
      </c>
      <c r="B189" s="8">
        <f>'[3]6'!B844</f>
        <v>276.85000000000002</v>
      </c>
      <c r="C189" s="8">
        <f>'[3]6'!C844</f>
        <v>60.25</v>
      </c>
      <c r="D189" s="8">
        <f>'[3]6'!D844</f>
        <v>3.13</v>
      </c>
      <c r="E189" s="8">
        <f>'[3]6'!E844</f>
        <v>23.87</v>
      </c>
      <c r="F189" s="8">
        <f>'[3]6'!F844</f>
        <v>45.35</v>
      </c>
      <c r="G189" s="8">
        <f>'[3]6'!G844</f>
        <v>0</v>
      </c>
      <c r="H189" s="8">
        <f>'[3]6'!H844</f>
        <v>0</v>
      </c>
      <c r="I189" s="8">
        <f>'[3]6'!I844</f>
        <v>0</v>
      </c>
      <c r="J189" s="8">
        <f>'[3]6'!J844</f>
        <v>0</v>
      </c>
      <c r="K189" s="8">
        <f>'[3]6'!K844</f>
        <v>0</v>
      </c>
      <c r="L189" s="8">
        <f>'[3]6'!L844</f>
        <v>0</v>
      </c>
      <c r="M189" s="8">
        <f>'[3]6'!M844</f>
        <v>0</v>
      </c>
      <c r="N189" s="8">
        <f>'[3]6'!N844</f>
        <v>0</v>
      </c>
      <c r="O189" s="8">
        <f>'[3]6'!O844</f>
        <v>0</v>
      </c>
      <c r="P189" s="8">
        <f>'[3]6'!P844</f>
        <v>0</v>
      </c>
      <c r="Q189" s="8">
        <f>'[3]6'!Q844</f>
        <v>0</v>
      </c>
      <c r="R189" s="8">
        <f>'[3]6'!R844</f>
        <v>0</v>
      </c>
      <c r="S189" s="8">
        <f>'[3]6'!S844</f>
        <v>0</v>
      </c>
      <c r="T189" s="8">
        <f>'[3]6'!T844</f>
        <v>76.87</v>
      </c>
      <c r="U189" s="8">
        <f>'[3]6'!U844</f>
        <v>13.4</v>
      </c>
      <c r="V189" s="8">
        <f>'[3]6'!V844</f>
        <v>0</v>
      </c>
      <c r="W189" s="8">
        <f>'[3]6'!W844</f>
        <v>10.29</v>
      </c>
      <c r="X189" s="8">
        <f>'[3]6'!X844</f>
        <v>221.89</v>
      </c>
      <c r="Y189" s="8">
        <f>'[3]6'!Y844</f>
        <v>433.93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>
      <c r="A190" s="7">
        <v>12</v>
      </c>
      <c r="B190" s="8">
        <f>'[3]6'!B845</f>
        <v>201.62</v>
      </c>
      <c r="C190" s="8">
        <f>'[3]6'!C845</f>
        <v>67.75</v>
      </c>
      <c r="D190" s="8">
        <f>'[3]6'!D845</f>
        <v>111.78</v>
      </c>
      <c r="E190" s="8">
        <f>'[3]6'!E845</f>
        <v>30.01</v>
      </c>
      <c r="F190" s="8">
        <f>'[3]6'!F845</f>
        <v>16.75</v>
      </c>
      <c r="G190" s="8">
        <f>'[3]6'!G845</f>
        <v>0</v>
      </c>
      <c r="H190" s="8">
        <f>'[3]6'!H845</f>
        <v>0</v>
      </c>
      <c r="I190" s="8">
        <f>'[3]6'!I845</f>
        <v>0</v>
      </c>
      <c r="J190" s="8">
        <f>'[3]6'!J845</f>
        <v>0</v>
      </c>
      <c r="K190" s="8">
        <f>'[3]6'!K845</f>
        <v>0</v>
      </c>
      <c r="L190" s="8">
        <f>'[3]6'!L845</f>
        <v>0</v>
      </c>
      <c r="M190" s="8">
        <f>'[3]6'!M845</f>
        <v>0</v>
      </c>
      <c r="N190" s="8">
        <f>'[3]6'!N845</f>
        <v>0</v>
      </c>
      <c r="O190" s="8">
        <f>'[3]6'!O845</f>
        <v>0</v>
      </c>
      <c r="P190" s="8">
        <f>'[3]6'!P845</f>
        <v>0</v>
      </c>
      <c r="Q190" s="8">
        <f>'[3]6'!Q845</f>
        <v>0</v>
      </c>
      <c r="R190" s="8">
        <f>'[3]6'!R845</f>
        <v>18.04</v>
      </c>
      <c r="S190" s="8">
        <f>'[3]6'!S845</f>
        <v>10.65</v>
      </c>
      <c r="T190" s="8">
        <f>'[3]6'!T845</f>
        <v>71.7</v>
      </c>
      <c r="U190" s="8">
        <f>'[3]6'!U845</f>
        <v>100.6</v>
      </c>
      <c r="V190" s="8">
        <f>'[3]6'!V845</f>
        <v>237.81</v>
      </c>
      <c r="W190" s="8">
        <f>'[3]6'!W845</f>
        <v>224.9</v>
      </c>
      <c r="X190" s="8">
        <f>'[3]6'!X845</f>
        <v>395.97</v>
      </c>
      <c r="Y190" s="8">
        <f>'[3]6'!Y845</f>
        <v>333.56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>
      <c r="A191" s="7">
        <v>13</v>
      </c>
      <c r="B191" s="8">
        <f>'[3]6'!B846</f>
        <v>19.899999999999999</v>
      </c>
      <c r="C191" s="8">
        <f>'[3]6'!C846</f>
        <v>13.37</v>
      </c>
      <c r="D191" s="8">
        <f>'[3]6'!D846</f>
        <v>0</v>
      </c>
      <c r="E191" s="8">
        <f>'[3]6'!E846</f>
        <v>0</v>
      </c>
      <c r="F191" s="8">
        <f>'[3]6'!F846</f>
        <v>0</v>
      </c>
      <c r="G191" s="8">
        <f>'[3]6'!G846</f>
        <v>0</v>
      </c>
      <c r="H191" s="8">
        <f>'[3]6'!H846</f>
        <v>0</v>
      </c>
      <c r="I191" s="8">
        <f>'[3]6'!I846</f>
        <v>0</v>
      </c>
      <c r="J191" s="8">
        <f>'[3]6'!J846</f>
        <v>0</v>
      </c>
      <c r="K191" s="8">
        <f>'[3]6'!K846</f>
        <v>0</v>
      </c>
      <c r="L191" s="8">
        <f>'[3]6'!L846</f>
        <v>0</v>
      </c>
      <c r="M191" s="8">
        <f>'[3]6'!M846</f>
        <v>0</v>
      </c>
      <c r="N191" s="8">
        <f>'[3]6'!N846</f>
        <v>0</v>
      </c>
      <c r="O191" s="8">
        <f>'[3]6'!O846</f>
        <v>0</v>
      </c>
      <c r="P191" s="8">
        <f>'[3]6'!P846</f>
        <v>46.29</v>
      </c>
      <c r="Q191" s="8">
        <f>'[3]6'!Q846</f>
        <v>44.19</v>
      </c>
      <c r="R191" s="8">
        <f>'[3]6'!R846</f>
        <v>88.85</v>
      </c>
      <c r="S191" s="8">
        <f>'[3]6'!S846</f>
        <v>82.89</v>
      </c>
      <c r="T191" s="8">
        <f>'[3]6'!T846</f>
        <v>119.63</v>
      </c>
      <c r="U191" s="8">
        <f>'[3]6'!U846</f>
        <v>130.15</v>
      </c>
      <c r="V191" s="8">
        <f>'[3]6'!V846</f>
        <v>81.99</v>
      </c>
      <c r="W191" s="8">
        <f>'[3]6'!W846</f>
        <v>77.069999999999993</v>
      </c>
      <c r="X191" s="8">
        <f>'[3]6'!X846</f>
        <v>416.92</v>
      </c>
      <c r="Y191" s="8">
        <f>'[3]6'!Y846</f>
        <v>328.63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>
      <c r="A192" s="7">
        <v>14</v>
      </c>
      <c r="B192" s="8">
        <f>'[3]6'!B847</f>
        <v>120.23</v>
      </c>
      <c r="C192" s="8">
        <f>'[3]6'!C847</f>
        <v>48.71</v>
      </c>
      <c r="D192" s="8">
        <f>'[3]6'!D847</f>
        <v>57.34</v>
      </c>
      <c r="E192" s="8">
        <f>'[3]6'!E847</f>
        <v>74.069999999999993</v>
      </c>
      <c r="F192" s="8">
        <f>'[3]6'!F847</f>
        <v>0</v>
      </c>
      <c r="G192" s="8">
        <f>'[3]6'!G847</f>
        <v>0</v>
      </c>
      <c r="H192" s="8">
        <f>'[3]6'!H847</f>
        <v>0</v>
      </c>
      <c r="I192" s="8">
        <f>'[3]6'!I847</f>
        <v>0</v>
      </c>
      <c r="J192" s="8">
        <f>'[3]6'!J847</f>
        <v>8.83</v>
      </c>
      <c r="K192" s="8">
        <f>'[3]6'!K847</f>
        <v>0</v>
      </c>
      <c r="L192" s="8">
        <f>'[3]6'!L847</f>
        <v>0</v>
      </c>
      <c r="M192" s="8">
        <f>'[3]6'!M847</f>
        <v>0.76</v>
      </c>
      <c r="N192" s="8">
        <f>'[3]6'!N847</f>
        <v>0</v>
      </c>
      <c r="O192" s="8">
        <f>'[3]6'!O847</f>
        <v>0</v>
      </c>
      <c r="P192" s="8">
        <f>'[3]6'!P847</f>
        <v>0</v>
      </c>
      <c r="Q192" s="8">
        <f>'[3]6'!Q847</f>
        <v>0</v>
      </c>
      <c r="R192" s="8">
        <f>'[3]6'!R847</f>
        <v>0</v>
      </c>
      <c r="S192" s="8">
        <f>'[3]6'!S847</f>
        <v>0</v>
      </c>
      <c r="T192" s="8">
        <f>'[3]6'!T847</f>
        <v>0</v>
      </c>
      <c r="U192" s="8">
        <f>'[3]6'!U847</f>
        <v>0</v>
      </c>
      <c r="V192" s="8">
        <f>'[3]6'!V847</f>
        <v>0</v>
      </c>
      <c r="W192" s="8">
        <f>'[3]6'!W847</f>
        <v>0</v>
      </c>
      <c r="X192" s="8">
        <f>'[3]6'!X847</f>
        <v>361.27</v>
      </c>
      <c r="Y192" s="8">
        <f>'[3]6'!Y847</f>
        <v>435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>
      <c r="A193" s="7">
        <v>15</v>
      </c>
      <c r="B193" s="8">
        <f>'[3]6'!B848</f>
        <v>77.040000000000006</v>
      </c>
      <c r="C193" s="8">
        <f>'[3]6'!C848</f>
        <v>5.98</v>
      </c>
      <c r="D193" s="8">
        <f>'[3]6'!D848</f>
        <v>15.8</v>
      </c>
      <c r="E193" s="8">
        <f>'[3]6'!E848</f>
        <v>52.49</v>
      </c>
      <c r="F193" s="8">
        <f>'[3]6'!F848</f>
        <v>4.5199999999999996</v>
      </c>
      <c r="G193" s="8">
        <f>'[3]6'!G848</f>
        <v>0</v>
      </c>
      <c r="H193" s="8">
        <f>'[3]6'!H848</f>
        <v>0</v>
      </c>
      <c r="I193" s="8">
        <f>'[3]6'!I848</f>
        <v>0</v>
      </c>
      <c r="J193" s="8">
        <f>'[3]6'!J848</f>
        <v>0</v>
      </c>
      <c r="K193" s="8">
        <f>'[3]6'!K848</f>
        <v>0</v>
      </c>
      <c r="L193" s="8">
        <f>'[3]6'!L848</f>
        <v>232.11</v>
      </c>
      <c r="M193" s="8">
        <f>'[3]6'!M848</f>
        <v>262.26</v>
      </c>
      <c r="N193" s="8">
        <f>'[3]6'!N848</f>
        <v>0</v>
      </c>
      <c r="O193" s="8">
        <f>'[3]6'!O848</f>
        <v>0</v>
      </c>
      <c r="P193" s="8">
        <f>'[3]6'!P848</f>
        <v>0</v>
      </c>
      <c r="Q193" s="8">
        <f>'[3]6'!Q848</f>
        <v>0</v>
      </c>
      <c r="R193" s="8">
        <f>'[3]6'!R848</f>
        <v>0</v>
      </c>
      <c r="S193" s="8">
        <f>'[3]6'!S848</f>
        <v>46.13</v>
      </c>
      <c r="T193" s="8">
        <f>'[3]6'!T848</f>
        <v>0</v>
      </c>
      <c r="U193" s="8">
        <f>'[3]6'!U848</f>
        <v>0</v>
      </c>
      <c r="V193" s="8">
        <f>'[3]6'!V848</f>
        <v>0</v>
      </c>
      <c r="W193" s="8">
        <f>'[3]6'!W848</f>
        <v>0</v>
      </c>
      <c r="X193" s="8">
        <f>'[3]6'!X848</f>
        <v>0</v>
      </c>
      <c r="Y193" s="8">
        <f>'[3]6'!Y848</f>
        <v>88.56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>
      <c r="A194" s="7">
        <v>16</v>
      </c>
      <c r="B194" s="8">
        <f>'[3]6'!B849</f>
        <v>69.73</v>
      </c>
      <c r="C194" s="8">
        <f>'[3]6'!C849</f>
        <v>5.61</v>
      </c>
      <c r="D194" s="8">
        <f>'[3]6'!D849</f>
        <v>10.89</v>
      </c>
      <c r="E194" s="8">
        <f>'[3]6'!E849</f>
        <v>0</v>
      </c>
      <c r="F194" s="8">
        <f>'[3]6'!F849</f>
        <v>0</v>
      </c>
      <c r="G194" s="8">
        <f>'[3]6'!G849</f>
        <v>0</v>
      </c>
      <c r="H194" s="8">
        <f>'[3]6'!H849</f>
        <v>0</v>
      </c>
      <c r="I194" s="8">
        <f>'[3]6'!I849</f>
        <v>0</v>
      </c>
      <c r="J194" s="8">
        <f>'[3]6'!J849</f>
        <v>0</v>
      </c>
      <c r="K194" s="8">
        <f>'[3]6'!K849</f>
        <v>0</v>
      </c>
      <c r="L194" s="8">
        <f>'[3]6'!L849</f>
        <v>0</v>
      </c>
      <c r="M194" s="8">
        <f>'[3]6'!M849</f>
        <v>0</v>
      </c>
      <c r="N194" s="8">
        <f>'[3]6'!N849</f>
        <v>0</v>
      </c>
      <c r="O194" s="8">
        <f>'[3]6'!O849</f>
        <v>0</v>
      </c>
      <c r="P194" s="8">
        <f>'[3]6'!P849</f>
        <v>0</v>
      </c>
      <c r="Q194" s="8">
        <f>'[3]6'!Q849</f>
        <v>0</v>
      </c>
      <c r="R194" s="8">
        <f>'[3]6'!R849</f>
        <v>0</v>
      </c>
      <c r="S194" s="8">
        <f>'[3]6'!S849</f>
        <v>0</v>
      </c>
      <c r="T194" s="8">
        <f>'[3]6'!T849</f>
        <v>0</v>
      </c>
      <c r="U194" s="8">
        <f>'[3]6'!U849</f>
        <v>0</v>
      </c>
      <c r="V194" s="8">
        <f>'[3]6'!V849</f>
        <v>0</v>
      </c>
      <c r="W194" s="8">
        <f>'[3]6'!W849</f>
        <v>0</v>
      </c>
      <c r="X194" s="8">
        <f>'[3]6'!X849</f>
        <v>0</v>
      </c>
      <c r="Y194" s="8">
        <f>'[3]6'!Y849</f>
        <v>149.85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>
      <c r="A195" s="7">
        <v>17</v>
      </c>
      <c r="B195" s="8">
        <f>'[3]6'!B850</f>
        <v>129.54</v>
      </c>
      <c r="C195" s="8">
        <f>'[3]6'!C850</f>
        <v>55.46</v>
      </c>
      <c r="D195" s="8">
        <f>'[3]6'!D850</f>
        <v>27.05</v>
      </c>
      <c r="E195" s="8">
        <f>'[3]6'!E850</f>
        <v>14.09</v>
      </c>
      <c r="F195" s="8">
        <f>'[3]6'!F850</f>
        <v>49.2</v>
      </c>
      <c r="G195" s="8">
        <f>'[3]6'!G850</f>
        <v>59.44</v>
      </c>
      <c r="H195" s="8">
        <f>'[3]6'!H850</f>
        <v>0</v>
      </c>
      <c r="I195" s="8">
        <f>'[3]6'!I850</f>
        <v>0</v>
      </c>
      <c r="J195" s="8">
        <f>'[3]6'!J850</f>
        <v>0</v>
      </c>
      <c r="K195" s="8">
        <f>'[3]6'!K850</f>
        <v>0</v>
      </c>
      <c r="L195" s="8">
        <f>'[3]6'!L850</f>
        <v>0</v>
      </c>
      <c r="M195" s="8">
        <f>'[3]6'!M850</f>
        <v>0.13</v>
      </c>
      <c r="N195" s="8">
        <f>'[3]6'!N850</f>
        <v>0</v>
      </c>
      <c r="O195" s="8">
        <f>'[3]6'!O850</f>
        <v>0.14000000000000001</v>
      </c>
      <c r="P195" s="8">
        <f>'[3]6'!P850</f>
        <v>0</v>
      </c>
      <c r="Q195" s="8">
        <f>'[3]6'!Q850</f>
        <v>0.01</v>
      </c>
      <c r="R195" s="8">
        <f>'[3]6'!R850</f>
        <v>1.58</v>
      </c>
      <c r="S195" s="8">
        <f>'[3]6'!S850</f>
        <v>2.38</v>
      </c>
      <c r="T195" s="8">
        <f>'[3]6'!T850</f>
        <v>53.12</v>
      </c>
      <c r="U195" s="8">
        <f>'[3]6'!U850</f>
        <v>51.67</v>
      </c>
      <c r="V195" s="8">
        <f>'[3]6'!V850</f>
        <v>40.770000000000003</v>
      </c>
      <c r="W195" s="8">
        <f>'[3]6'!W850</f>
        <v>32.75</v>
      </c>
      <c r="X195" s="8">
        <f>'[3]6'!X850</f>
        <v>111.98</v>
      </c>
      <c r="Y195" s="8">
        <f>'[3]6'!Y850</f>
        <v>247.27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>
      <c r="A196" s="7">
        <v>18</v>
      </c>
      <c r="B196" s="8">
        <f>'[3]6'!B851</f>
        <v>207.45</v>
      </c>
      <c r="C196" s="8">
        <f>'[3]6'!C851</f>
        <v>17.329999999999998</v>
      </c>
      <c r="D196" s="8">
        <f>'[3]6'!D851</f>
        <v>11.15</v>
      </c>
      <c r="E196" s="8">
        <f>'[3]6'!E851</f>
        <v>8.35</v>
      </c>
      <c r="F196" s="8">
        <f>'[3]6'!F851</f>
        <v>38.68</v>
      </c>
      <c r="G196" s="8">
        <f>'[3]6'!G851</f>
        <v>0</v>
      </c>
      <c r="H196" s="8">
        <f>'[3]6'!H851</f>
        <v>0</v>
      </c>
      <c r="I196" s="8">
        <f>'[3]6'!I851</f>
        <v>0</v>
      </c>
      <c r="J196" s="8">
        <f>'[3]6'!J851</f>
        <v>0</v>
      </c>
      <c r="K196" s="8">
        <f>'[3]6'!K851</f>
        <v>0</v>
      </c>
      <c r="L196" s="8">
        <f>'[3]6'!L851</f>
        <v>0</v>
      </c>
      <c r="M196" s="8">
        <f>'[3]6'!M851</f>
        <v>0</v>
      </c>
      <c r="N196" s="8">
        <f>'[3]6'!N851</f>
        <v>0</v>
      </c>
      <c r="O196" s="8">
        <f>'[3]6'!O851</f>
        <v>0</v>
      </c>
      <c r="P196" s="8">
        <f>'[3]6'!P851</f>
        <v>47.75</v>
      </c>
      <c r="Q196" s="8">
        <f>'[3]6'!Q851</f>
        <v>39.61</v>
      </c>
      <c r="R196" s="8">
        <f>'[3]6'!R851</f>
        <v>127.98</v>
      </c>
      <c r="S196" s="8">
        <f>'[3]6'!S851</f>
        <v>102.62</v>
      </c>
      <c r="T196" s="8">
        <f>'[3]6'!T851</f>
        <v>165.25</v>
      </c>
      <c r="U196" s="8">
        <f>'[3]6'!U851</f>
        <v>116.47</v>
      </c>
      <c r="V196" s="8">
        <f>'[3]6'!V851</f>
        <v>50.34</v>
      </c>
      <c r="W196" s="8">
        <f>'[3]6'!W851</f>
        <v>109.76</v>
      </c>
      <c r="X196" s="8">
        <f>'[3]6'!X851</f>
        <v>330.14</v>
      </c>
      <c r="Y196" s="8">
        <f>'[3]6'!Y851</f>
        <v>477.82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>
      <c r="A197" s="7">
        <v>19</v>
      </c>
      <c r="B197" s="8">
        <f>'[3]6'!B852</f>
        <v>212.63</v>
      </c>
      <c r="C197" s="8">
        <f>'[3]6'!C852</f>
        <v>168.73</v>
      </c>
      <c r="D197" s="8">
        <f>'[3]6'!D852</f>
        <v>11.79</v>
      </c>
      <c r="E197" s="8">
        <f>'[3]6'!E852</f>
        <v>0</v>
      </c>
      <c r="F197" s="8">
        <f>'[3]6'!F852</f>
        <v>0</v>
      </c>
      <c r="G197" s="8">
        <f>'[3]6'!G852</f>
        <v>0</v>
      </c>
      <c r="H197" s="8">
        <f>'[3]6'!H852</f>
        <v>0</v>
      </c>
      <c r="I197" s="8">
        <f>'[3]6'!I852</f>
        <v>0</v>
      </c>
      <c r="J197" s="8">
        <f>'[3]6'!J852</f>
        <v>0</v>
      </c>
      <c r="K197" s="8">
        <f>'[3]6'!K852</f>
        <v>0</v>
      </c>
      <c r="L197" s="8">
        <f>'[3]6'!L852</f>
        <v>0</v>
      </c>
      <c r="M197" s="8">
        <f>'[3]6'!M852</f>
        <v>0</v>
      </c>
      <c r="N197" s="8">
        <f>'[3]6'!N852</f>
        <v>6.31</v>
      </c>
      <c r="O197" s="8">
        <f>'[3]6'!O852</f>
        <v>7.56</v>
      </c>
      <c r="P197" s="8">
        <f>'[3]6'!P852</f>
        <v>256.56</v>
      </c>
      <c r="Q197" s="8">
        <f>'[3]6'!Q852</f>
        <v>303.83</v>
      </c>
      <c r="R197" s="8">
        <f>'[3]6'!R852</f>
        <v>420.48</v>
      </c>
      <c r="S197" s="8">
        <f>'[3]6'!S852</f>
        <v>402.44</v>
      </c>
      <c r="T197" s="8">
        <f>'[3]6'!T852</f>
        <v>405.7</v>
      </c>
      <c r="U197" s="8">
        <f>'[3]6'!U852</f>
        <v>380.79</v>
      </c>
      <c r="V197" s="8">
        <f>'[3]6'!V852</f>
        <v>293.8</v>
      </c>
      <c r="W197" s="8">
        <f>'[3]6'!W852</f>
        <v>322.08999999999997</v>
      </c>
      <c r="X197" s="8">
        <f>'[3]6'!X852</f>
        <v>375.9</v>
      </c>
      <c r="Y197" s="8">
        <f>'[3]6'!Y852</f>
        <v>267.77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>
      <c r="A198" s="7">
        <v>20</v>
      </c>
      <c r="B198" s="8">
        <f>'[3]6'!B853</f>
        <v>61.71</v>
      </c>
      <c r="C198" s="8">
        <f>'[3]6'!C853</f>
        <v>182.21</v>
      </c>
      <c r="D198" s="8">
        <f>'[3]6'!D853</f>
        <v>49.16</v>
      </c>
      <c r="E198" s="8">
        <f>'[3]6'!E853</f>
        <v>0</v>
      </c>
      <c r="F198" s="8">
        <f>'[3]6'!F853</f>
        <v>0</v>
      </c>
      <c r="G198" s="8">
        <f>'[3]6'!G853</f>
        <v>0</v>
      </c>
      <c r="H198" s="8">
        <f>'[3]6'!H853</f>
        <v>0</v>
      </c>
      <c r="I198" s="8">
        <f>'[3]6'!I853</f>
        <v>0</v>
      </c>
      <c r="J198" s="8">
        <f>'[3]6'!J853</f>
        <v>0</v>
      </c>
      <c r="K198" s="8">
        <f>'[3]6'!K853</f>
        <v>0</v>
      </c>
      <c r="L198" s="8">
        <f>'[3]6'!L853</f>
        <v>67.38</v>
      </c>
      <c r="M198" s="8">
        <f>'[3]6'!M853</f>
        <v>100.09</v>
      </c>
      <c r="N198" s="8">
        <f>'[3]6'!N853</f>
        <v>74.72</v>
      </c>
      <c r="O198" s="8">
        <f>'[3]6'!O853</f>
        <v>73.84</v>
      </c>
      <c r="P198" s="8">
        <f>'[3]6'!P853</f>
        <v>238.48</v>
      </c>
      <c r="Q198" s="8">
        <f>'[3]6'!Q853</f>
        <v>242.76</v>
      </c>
      <c r="R198" s="8">
        <f>'[3]6'!R853</f>
        <v>160.61000000000001</v>
      </c>
      <c r="S198" s="8">
        <f>'[3]6'!S853</f>
        <v>295.07</v>
      </c>
      <c r="T198" s="8">
        <f>'[3]6'!T853</f>
        <v>127.04</v>
      </c>
      <c r="U198" s="8">
        <f>'[3]6'!U853</f>
        <v>214.06</v>
      </c>
      <c r="V198" s="8">
        <f>'[3]6'!V853</f>
        <v>21.77</v>
      </c>
      <c r="W198" s="8">
        <f>'[3]6'!W853</f>
        <v>62.96</v>
      </c>
      <c r="X198" s="8">
        <f>'[3]6'!X853</f>
        <v>159.49</v>
      </c>
      <c r="Y198" s="8">
        <f>'[3]6'!Y853</f>
        <v>74.06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>
      <c r="A199" s="7">
        <v>21</v>
      </c>
      <c r="B199" s="8">
        <f>'[3]6'!B854</f>
        <v>26.14</v>
      </c>
      <c r="C199" s="8">
        <f>'[3]6'!C854</f>
        <v>144.05000000000001</v>
      </c>
      <c r="D199" s="8">
        <f>'[3]6'!D854</f>
        <v>89.28</v>
      </c>
      <c r="E199" s="8">
        <f>'[3]6'!E854</f>
        <v>0</v>
      </c>
      <c r="F199" s="8">
        <f>'[3]6'!F854</f>
        <v>0</v>
      </c>
      <c r="G199" s="8">
        <f>'[3]6'!G854</f>
        <v>0</v>
      </c>
      <c r="H199" s="8">
        <f>'[3]6'!H854</f>
        <v>0</v>
      </c>
      <c r="I199" s="8">
        <f>'[3]6'!I854</f>
        <v>0</v>
      </c>
      <c r="J199" s="8">
        <f>'[3]6'!J854</f>
        <v>0</v>
      </c>
      <c r="K199" s="8">
        <f>'[3]6'!K854</f>
        <v>0</v>
      </c>
      <c r="L199" s="8">
        <f>'[3]6'!L854</f>
        <v>0</v>
      </c>
      <c r="M199" s="8">
        <f>'[3]6'!M854</f>
        <v>0</v>
      </c>
      <c r="N199" s="8">
        <f>'[3]6'!N854</f>
        <v>0</v>
      </c>
      <c r="O199" s="8">
        <f>'[3]6'!O854</f>
        <v>0</v>
      </c>
      <c r="P199" s="8">
        <f>'[3]6'!P854</f>
        <v>0</v>
      </c>
      <c r="Q199" s="8">
        <f>'[3]6'!Q854</f>
        <v>0</v>
      </c>
      <c r="R199" s="8">
        <f>'[3]6'!R854</f>
        <v>0</v>
      </c>
      <c r="S199" s="8">
        <f>'[3]6'!S854</f>
        <v>0</v>
      </c>
      <c r="T199" s="8">
        <f>'[3]6'!T854</f>
        <v>36.18</v>
      </c>
      <c r="U199" s="8">
        <f>'[3]6'!U854</f>
        <v>35.22</v>
      </c>
      <c r="V199" s="8">
        <f>'[3]6'!V854</f>
        <v>0</v>
      </c>
      <c r="W199" s="8">
        <f>'[3]6'!W854</f>
        <v>48.36</v>
      </c>
      <c r="X199" s="8">
        <f>'[3]6'!X854</f>
        <v>235.6</v>
      </c>
      <c r="Y199" s="8">
        <f>'[3]6'!Y854</f>
        <v>348.58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>
      <c r="A200" s="7">
        <v>22</v>
      </c>
      <c r="B200" s="8">
        <f>'[3]6'!B855</f>
        <v>22.6</v>
      </c>
      <c r="C200" s="8">
        <f>'[3]6'!C855</f>
        <v>62.92</v>
      </c>
      <c r="D200" s="8">
        <f>'[3]6'!D855</f>
        <v>23.68</v>
      </c>
      <c r="E200" s="8">
        <f>'[3]6'!E855</f>
        <v>6.34</v>
      </c>
      <c r="F200" s="8">
        <f>'[3]6'!F855</f>
        <v>0</v>
      </c>
      <c r="G200" s="8">
        <f>'[3]6'!G855</f>
        <v>0</v>
      </c>
      <c r="H200" s="8">
        <f>'[3]6'!H855</f>
        <v>0</v>
      </c>
      <c r="I200" s="8">
        <f>'[3]6'!I855</f>
        <v>0</v>
      </c>
      <c r="J200" s="8">
        <f>'[3]6'!J855</f>
        <v>0</v>
      </c>
      <c r="K200" s="8">
        <f>'[3]6'!K855</f>
        <v>0</v>
      </c>
      <c r="L200" s="8">
        <f>'[3]6'!L855</f>
        <v>0</v>
      </c>
      <c r="M200" s="8">
        <f>'[3]6'!M855</f>
        <v>0</v>
      </c>
      <c r="N200" s="8">
        <f>'[3]6'!N855</f>
        <v>0</v>
      </c>
      <c r="O200" s="8">
        <f>'[3]6'!O855</f>
        <v>0</v>
      </c>
      <c r="P200" s="8">
        <f>'[3]6'!P855</f>
        <v>0</v>
      </c>
      <c r="Q200" s="8">
        <f>'[3]6'!Q855</f>
        <v>0</v>
      </c>
      <c r="R200" s="8">
        <f>'[3]6'!R855</f>
        <v>0</v>
      </c>
      <c r="S200" s="8">
        <f>'[3]6'!S855</f>
        <v>0</v>
      </c>
      <c r="T200" s="8">
        <f>'[3]6'!T855</f>
        <v>0</v>
      </c>
      <c r="U200" s="8">
        <f>'[3]6'!U855</f>
        <v>0</v>
      </c>
      <c r="V200" s="8">
        <f>'[3]6'!V855</f>
        <v>0</v>
      </c>
      <c r="W200" s="8">
        <f>'[3]6'!W855</f>
        <v>0</v>
      </c>
      <c r="X200" s="8">
        <f>'[3]6'!X855</f>
        <v>99.38</v>
      </c>
      <c r="Y200" s="8">
        <f>'[3]6'!Y855</f>
        <v>95.23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>
      <c r="A201" s="7">
        <v>23</v>
      </c>
      <c r="B201" s="8">
        <f>'[3]6'!B856</f>
        <v>137.93</v>
      </c>
      <c r="C201" s="8">
        <f>'[3]6'!C856</f>
        <v>30.98</v>
      </c>
      <c r="D201" s="8">
        <f>'[3]6'!D856</f>
        <v>11.66</v>
      </c>
      <c r="E201" s="8">
        <f>'[3]6'!E856</f>
        <v>0</v>
      </c>
      <c r="F201" s="8">
        <f>'[3]6'!F856</f>
        <v>0</v>
      </c>
      <c r="G201" s="8">
        <f>'[3]6'!G856</f>
        <v>0</v>
      </c>
      <c r="H201" s="8">
        <f>'[3]6'!H856</f>
        <v>0</v>
      </c>
      <c r="I201" s="8">
        <f>'[3]6'!I856</f>
        <v>0</v>
      </c>
      <c r="J201" s="8">
        <f>'[3]6'!J856</f>
        <v>0</v>
      </c>
      <c r="K201" s="8">
        <f>'[3]6'!K856</f>
        <v>0</v>
      </c>
      <c r="L201" s="8">
        <f>'[3]6'!L856</f>
        <v>0</v>
      </c>
      <c r="M201" s="8">
        <f>'[3]6'!M856</f>
        <v>1.3</v>
      </c>
      <c r="N201" s="8">
        <f>'[3]6'!N856</f>
        <v>0</v>
      </c>
      <c r="O201" s="8">
        <f>'[3]6'!O856</f>
        <v>0</v>
      </c>
      <c r="P201" s="8">
        <f>'[3]6'!P856</f>
        <v>0</v>
      </c>
      <c r="Q201" s="8">
        <f>'[3]6'!Q856</f>
        <v>0</v>
      </c>
      <c r="R201" s="8">
        <f>'[3]6'!R856</f>
        <v>52.55</v>
      </c>
      <c r="S201" s="8">
        <f>'[3]6'!S856</f>
        <v>44.8</v>
      </c>
      <c r="T201" s="8">
        <f>'[3]6'!T856</f>
        <v>27.29</v>
      </c>
      <c r="U201" s="8">
        <f>'[3]6'!U856</f>
        <v>0</v>
      </c>
      <c r="V201" s="8">
        <f>'[3]6'!V856</f>
        <v>0</v>
      </c>
      <c r="W201" s="8">
        <f>'[3]6'!W856</f>
        <v>0</v>
      </c>
      <c r="X201" s="8">
        <f>'[3]6'!X856</f>
        <v>161.81</v>
      </c>
      <c r="Y201" s="8">
        <f>'[3]6'!Y856</f>
        <v>110.75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>
      <c r="A202" s="7">
        <v>24</v>
      </c>
      <c r="B202" s="8">
        <f>'[3]6'!B857</f>
        <v>163.1</v>
      </c>
      <c r="C202" s="8">
        <f>'[3]6'!C857</f>
        <v>57.81</v>
      </c>
      <c r="D202" s="8">
        <f>'[3]6'!D857</f>
        <v>89.76</v>
      </c>
      <c r="E202" s="8">
        <f>'[3]6'!E857</f>
        <v>54.75</v>
      </c>
      <c r="F202" s="8">
        <f>'[3]6'!F857</f>
        <v>27.16</v>
      </c>
      <c r="G202" s="8">
        <f>'[3]6'!G857</f>
        <v>38.450000000000003</v>
      </c>
      <c r="H202" s="8">
        <f>'[3]6'!H857</f>
        <v>0</v>
      </c>
      <c r="I202" s="8">
        <f>'[3]6'!I857</f>
        <v>0</v>
      </c>
      <c r="J202" s="8">
        <f>'[3]6'!J857</f>
        <v>0</v>
      </c>
      <c r="K202" s="8">
        <f>'[3]6'!K857</f>
        <v>9.67</v>
      </c>
      <c r="L202" s="8">
        <f>'[3]6'!L857</f>
        <v>13.72</v>
      </c>
      <c r="M202" s="8">
        <f>'[3]6'!M857</f>
        <v>26.76</v>
      </c>
      <c r="N202" s="8">
        <f>'[3]6'!N857</f>
        <v>7.32</v>
      </c>
      <c r="O202" s="8">
        <f>'[3]6'!O857</f>
        <v>10.87</v>
      </c>
      <c r="P202" s="8">
        <f>'[3]6'!P857</f>
        <v>18.04</v>
      </c>
      <c r="Q202" s="8">
        <f>'[3]6'!Q857</f>
        <v>14.73</v>
      </c>
      <c r="R202" s="8">
        <f>'[3]6'!R857</f>
        <v>29.31</v>
      </c>
      <c r="S202" s="8">
        <f>'[3]6'!S857</f>
        <v>19.03</v>
      </c>
      <c r="T202" s="8">
        <f>'[3]6'!T857</f>
        <v>19.04</v>
      </c>
      <c r="U202" s="8">
        <f>'[3]6'!U857</f>
        <v>0.03</v>
      </c>
      <c r="V202" s="8">
        <f>'[3]6'!V857</f>
        <v>0</v>
      </c>
      <c r="W202" s="8">
        <f>'[3]6'!W857</f>
        <v>31.89</v>
      </c>
      <c r="X202" s="8">
        <f>'[3]6'!X857</f>
        <v>314.93</v>
      </c>
      <c r="Y202" s="8">
        <f>'[3]6'!Y857</f>
        <v>366.43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>
      <c r="A203" s="7">
        <v>25</v>
      </c>
      <c r="B203" s="8">
        <f>'[3]6'!B858</f>
        <v>91.25</v>
      </c>
      <c r="C203" s="8">
        <f>'[3]6'!C858</f>
        <v>4.38</v>
      </c>
      <c r="D203" s="8">
        <f>'[3]6'!D858</f>
        <v>22.86</v>
      </c>
      <c r="E203" s="8">
        <f>'[3]6'!E858</f>
        <v>0</v>
      </c>
      <c r="F203" s="8">
        <f>'[3]6'!F858</f>
        <v>0</v>
      </c>
      <c r="G203" s="8">
        <f>'[3]6'!G858</f>
        <v>0</v>
      </c>
      <c r="H203" s="8">
        <f>'[3]6'!H858</f>
        <v>0</v>
      </c>
      <c r="I203" s="8">
        <f>'[3]6'!I858</f>
        <v>0</v>
      </c>
      <c r="J203" s="8">
        <f>'[3]6'!J858</f>
        <v>0</v>
      </c>
      <c r="K203" s="8">
        <f>'[3]6'!K858</f>
        <v>0</v>
      </c>
      <c r="L203" s="8">
        <f>'[3]6'!L858</f>
        <v>0</v>
      </c>
      <c r="M203" s="8">
        <f>'[3]6'!M858</f>
        <v>14.41</v>
      </c>
      <c r="N203" s="8">
        <f>'[3]6'!N858</f>
        <v>0</v>
      </c>
      <c r="O203" s="8">
        <f>'[3]6'!O858</f>
        <v>0</v>
      </c>
      <c r="P203" s="8">
        <f>'[3]6'!P858</f>
        <v>0.18</v>
      </c>
      <c r="Q203" s="8">
        <f>'[3]6'!Q858</f>
        <v>31.74</v>
      </c>
      <c r="R203" s="8">
        <f>'[3]6'!R858</f>
        <v>53.35</v>
      </c>
      <c r="S203" s="8">
        <f>'[3]6'!S858</f>
        <v>34.81</v>
      </c>
      <c r="T203" s="8">
        <f>'[3]6'!T858</f>
        <v>94.78</v>
      </c>
      <c r="U203" s="8">
        <f>'[3]6'!U858</f>
        <v>60.16</v>
      </c>
      <c r="V203" s="8">
        <f>'[3]6'!V858</f>
        <v>8.0399999999999991</v>
      </c>
      <c r="W203" s="8">
        <f>'[3]6'!W858</f>
        <v>146.31</v>
      </c>
      <c r="X203" s="8">
        <f>'[3]6'!X858</f>
        <v>38.869999999999997</v>
      </c>
      <c r="Y203" s="8">
        <f>'[3]6'!Y858</f>
        <v>147.69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>
      <c r="A204" s="7">
        <v>26</v>
      </c>
      <c r="B204" s="8">
        <f>'[3]6'!B859</f>
        <v>17.54</v>
      </c>
      <c r="C204" s="8">
        <f>'[3]6'!C859</f>
        <v>44.32</v>
      </c>
      <c r="D204" s="8">
        <f>'[3]6'!D859</f>
        <v>0</v>
      </c>
      <c r="E204" s="8">
        <f>'[3]6'!E859</f>
        <v>0</v>
      </c>
      <c r="F204" s="8">
        <f>'[3]6'!F859</f>
        <v>0</v>
      </c>
      <c r="G204" s="8">
        <f>'[3]6'!G859</f>
        <v>0</v>
      </c>
      <c r="H204" s="8">
        <f>'[3]6'!H859</f>
        <v>0</v>
      </c>
      <c r="I204" s="8">
        <f>'[3]6'!I859</f>
        <v>0</v>
      </c>
      <c r="J204" s="8">
        <f>'[3]6'!J859</f>
        <v>0</v>
      </c>
      <c r="K204" s="8">
        <f>'[3]6'!K859</f>
        <v>0</v>
      </c>
      <c r="L204" s="8">
        <f>'[3]6'!L859</f>
        <v>0</v>
      </c>
      <c r="M204" s="8">
        <f>'[3]6'!M859</f>
        <v>0</v>
      </c>
      <c r="N204" s="8">
        <f>'[3]6'!N859</f>
        <v>0</v>
      </c>
      <c r="O204" s="8">
        <f>'[3]6'!O859</f>
        <v>0</v>
      </c>
      <c r="P204" s="8">
        <f>'[3]6'!P859</f>
        <v>13.06</v>
      </c>
      <c r="Q204" s="8">
        <f>'[3]6'!Q859</f>
        <v>12.77</v>
      </c>
      <c r="R204" s="8">
        <f>'[3]6'!R859</f>
        <v>48.62</v>
      </c>
      <c r="S204" s="8">
        <f>'[3]6'!S859</f>
        <v>65.180000000000007</v>
      </c>
      <c r="T204" s="8">
        <f>'[3]6'!T859</f>
        <v>84.99</v>
      </c>
      <c r="U204" s="8">
        <f>'[3]6'!U859</f>
        <v>51.82</v>
      </c>
      <c r="V204" s="8">
        <f>'[3]6'!V859</f>
        <v>29.97</v>
      </c>
      <c r="W204" s="8">
        <f>'[3]6'!W859</f>
        <v>121.5</v>
      </c>
      <c r="X204" s="8">
        <f>'[3]6'!X859</f>
        <v>340.75</v>
      </c>
      <c r="Y204" s="8">
        <f>'[3]6'!Y859</f>
        <v>200.75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>
      <c r="A205" s="7">
        <v>27</v>
      </c>
      <c r="B205" s="8">
        <f>'[3]6'!B860</f>
        <v>9.77</v>
      </c>
      <c r="C205" s="8">
        <f>'[3]6'!C860</f>
        <v>14.43</v>
      </c>
      <c r="D205" s="8">
        <f>'[3]6'!D860</f>
        <v>0</v>
      </c>
      <c r="E205" s="8">
        <f>'[3]6'!E860</f>
        <v>0</v>
      </c>
      <c r="F205" s="8">
        <f>'[3]6'!F860</f>
        <v>0</v>
      </c>
      <c r="G205" s="8">
        <f>'[3]6'!G860</f>
        <v>0</v>
      </c>
      <c r="H205" s="8">
        <f>'[3]6'!H860</f>
        <v>0</v>
      </c>
      <c r="I205" s="8">
        <f>'[3]6'!I860</f>
        <v>0</v>
      </c>
      <c r="J205" s="8">
        <f>'[3]6'!J860</f>
        <v>0</v>
      </c>
      <c r="K205" s="8">
        <f>'[3]6'!K860</f>
        <v>0</v>
      </c>
      <c r="L205" s="8">
        <f>'[3]6'!L860</f>
        <v>0</v>
      </c>
      <c r="M205" s="8">
        <f>'[3]6'!M860</f>
        <v>0</v>
      </c>
      <c r="N205" s="8">
        <f>'[3]6'!N860</f>
        <v>0</v>
      </c>
      <c r="O205" s="8">
        <f>'[3]6'!O860</f>
        <v>0</v>
      </c>
      <c r="P205" s="8">
        <f>'[3]6'!P860</f>
        <v>0</v>
      </c>
      <c r="Q205" s="8">
        <f>'[3]6'!Q860</f>
        <v>0</v>
      </c>
      <c r="R205" s="8">
        <f>'[3]6'!R860</f>
        <v>19.63</v>
      </c>
      <c r="S205" s="8">
        <f>'[3]6'!S860</f>
        <v>3.36</v>
      </c>
      <c r="T205" s="8">
        <f>'[3]6'!T860</f>
        <v>52.6</v>
      </c>
      <c r="U205" s="8">
        <f>'[3]6'!U860</f>
        <v>33.44</v>
      </c>
      <c r="V205" s="8">
        <f>'[3]6'!V860</f>
        <v>169.22</v>
      </c>
      <c r="W205" s="8">
        <f>'[3]6'!W860</f>
        <v>300.95999999999998</v>
      </c>
      <c r="X205" s="8">
        <f>'[3]6'!X860</f>
        <v>331.72</v>
      </c>
      <c r="Y205" s="8">
        <f>'[3]6'!Y860</f>
        <v>121.15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>
      <c r="A206" s="7">
        <v>28</v>
      </c>
      <c r="B206" s="8">
        <f>'[3]6'!B861</f>
        <v>0.54</v>
      </c>
      <c r="C206" s="8">
        <f>'[3]6'!C861</f>
        <v>5.73</v>
      </c>
      <c r="D206" s="8">
        <f>'[3]6'!D861</f>
        <v>0.33</v>
      </c>
      <c r="E206" s="8">
        <f>'[3]6'!E861</f>
        <v>0</v>
      </c>
      <c r="F206" s="8">
        <f>'[3]6'!F861</f>
        <v>0</v>
      </c>
      <c r="G206" s="8">
        <f>'[3]6'!G861</f>
        <v>0</v>
      </c>
      <c r="H206" s="8">
        <f>'[3]6'!H861</f>
        <v>0</v>
      </c>
      <c r="I206" s="8">
        <f>'[3]6'!I861</f>
        <v>0</v>
      </c>
      <c r="J206" s="8">
        <f>'[3]6'!J861</f>
        <v>0</v>
      </c>
      <c r="K206" s="8">
        <f>'[3]6'!K861</f>
        <v>0</v>
      </c>
      <c r="L206" s="8">
        <f>'[3]6'!L861</f>
        <v>7.92</v>
      </c>
      <c r="M206" s="8">
        <f>'[3]6'!M861</f>
        <v>32.200000000000003</v>
      </c>
      <c r="N206" s="8">
        <f>'[3]6'!N861</f>
        <v>23.94</v>
      </c>
      <c r="O206" s="8">
        <f>'[3]6'!O861</f>
        <v>25.29</v>
      </c>
      <c r="P206" s="8">
        <f>'[3]6'!P861</f>
        <v>63.75</v>
      </c>
      <c r="Q206" s="8">
        <f>'[3]6'!Q861</f>
        <v>64.2</v>
      </c>
      <c r="R206" s="8">
        <f>'[3]6'!R861</f>
        <v>99.03</v>
      </c>
      <c r="S206" s="8">
        <f>'[3]6'!S861</f>
        <v>71.62</v>
      </c>
      <c r="T206" s="8">
        <f>'[3]6'!T861</f>
        <v>121.61</v>
      </c>
      <c r="U206" s="8">
        <f>'[3]6'!U861</f>
        <v>90.68</v>
      </c>
      <c r="V206" s="8">
        <f>'[3]6'!V861</f>
        <v>63.72</v>
      </c>
      <c r="W206" s="8">
        <f>'[3]6'!W861</f>
        <v>148.34</v>
      </c>
      <c r="X206" s="8">
        <f>'[3]6'!X861</f>
        <v>264.94</v>
      </c>
      <c r="Y206" s="8">
        <f>'[3]6'!Y861</f>
        <v>290.54000000000002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>
      <c r="A207" s="7">
        <v>29</v>
      </c>
      <c r="B207" s="8">
        <f>'[3]6'!B862</f>
        <v>63.18</v>
      </c>
      <c r="C207" s="8">
        <f>'[3]6'!C862</f>
        <v>78.89</v>
      </c>
      <c r="D207" s="8">
        <f>'[3]6'!D862</f>
        <v>17.48</v>
      </c>
      <c r="E207" s="8">
        <f>'[3]6'!E862</f>
        <v>0</v>
      </c>
      <c r="F207" s="8">
        <f>'[3]6'!F862</f>
        <v>0</v>
      </c>
      <c r="G207" s="8">
        <f>'[3]6'!G862</f>
        <v>0</v>
      </c>
      <c r="H207" s="8">
        <f>'[3]6'!H862</f>
        <v>0</v>
      </c>
      <c r="I207" s="8">
        <f>'[3]6'!I862</f>
        <v>0</v>
      </c>
      <c r="J207" s="8">
        <f>'[3]6'!J862</f>
        <v>0</v>
      </c>
      <c r="K207" s="8">
        <f>'[3]6'!K862</f>
        <v>0</v>
      </c>
      <c r="L207" s="8">
        <f>'[3]6'!L862</f>
        <v>0</v>
      </c>
      <c r="M207" s="8">
        <f>'[3]6'!M862</f>
        <v>0</v>
      </c>
      <c r="N207" s="8">
        <f>'[3]6'!N862</f>
        <v>0</v>
      </c>
      <c r="O207" s="8">
        <f>'[3]6'!O862</f>
        <v>0</v>
      </c>
      <c r="P207" s="8">
        <f>'[3]6'!P862</f>
        <v>4.88</v>
      </c>
      <c r="Q207" s="8">
        <f>'[3]6'!Q862</f>
        <v>1.0900000000000001</v>
      </c>
      <c r="R207" s="8">
        <f>'[3]6'!R862</f>
        <v>64.64</v>
      </c>
      <c r="S207" s="8">
        <f>'[3]6'!S862</f>
        <v>35.64</v>
      </c>
      <c r="T207" s="8">
        <f>'[3]6'!T862</f>
        <v>71.73</v>
      </c>
      <c r="U207" s="8">
        <f>'[3]6'!U862</f>
        <v>48.93</v>
      </c>
      <c r="V207" s="8">
        <f>'[3]6'!V862</f>
        <v>0.48</v>
      </c>
      <c r="W207" s="8">
        <f>'[3]6'!W862</f>
        <v>159.15</v>
      </c>
      <c r="X207" s="8">
        <f>'[3]6'!X862</f>
        <v>163.49</v>
      </c>
      <c r="Y207" s="8">
        <f>'[3]6'!Y862</f>
        <v>251.12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>
      <c r="A208" s="7">
        <v>30</v>
      </c>
      <c r="B208" s="8">
        <f>'[3]6'!B863</f>
        <v>73.28</v>
      </c>
      <c r="C208" s="8">
        <f>'[3]6'!C863</f>
        <v>0</v>
      </c>
      <c r="D208" s="8">
        <f>'[3]6'!D863</f>
        <v>0</v>
      </c>
      <c r="E208" s="8">
        <f>'[3]6'!E863</f>
        <v>0</v>
      </c>
      <c r="F208" s="8">
        <f>'[3]6'!F863</f>
        <v>1.46</v>
      </c>
      <c r="G208" s="8">
        <f>'[3]6'!G863</f>
        <v>0.02</v>
      </c>
      <c r="H208" s="8">
        <f>'[3]6'!H863</f>
        <v>0</v>
      </c>
      <c r="I208" s="8">
        <f>'[3]6'!I863</f>
        <v>0</v>
      </c>
      <c r="J208" s="8">
        <f>'[3]6'!J863</f>
        <v>0</v>
      </c>
      <c r="K208" s="8">
        <f>'[3]6'!K863</f>
        <v>0</v>
      </c>
      <c r="L208" s="8">
        <f>'[3]6'!L863</f>
        <v>0</v>
      </c>
      <c r="M208" s="8">
        <f>'[3]6'!M863</f>
        <v>0</v>
      </c>
      <c r="N208" s="8">
        <f>'[3]6'!N863</f>
        <v>0</v>
      </c>
      <c r="O208" s="8">
        <f>'[3]6'!O863</f>
        <v>0</v>
      </c>
      <c r="P208" s="8">
        <f>'[3]6'!P863</f>
        <v>0</v>
      </c>
      <c r="Q208" s="8">
        <f>'[3]6'!Q863</f>
        <v>0</v>
      </c>
      <c r="R208" s="8">
        <f>'[3]6'!R863</f>
        <v>54.08</v>
      </c>
      <c r="S208" s="8">
        <f>'[3]6'!S863</f>
        <v>44.82</v>
      </c>
      <c r="T208" s="8">
        <f>'[3]6'!T863</f>
        <v>34.619999999999997</v>
      </c>
      <c r="U208" s="8">
        <f>'[3]6'!U863</f>
        <v>2.11</v>
      </c>
      <c r="V208" s="8">
        <f>'[3]6'!V863</f>
        <v>0</v>
      </c>
      <c r="W208" s="8">
        <f>'[3]6'!W863</f>
        <v>40.659999999999997</v>
      </c>
      <c r="X208" s="8">
        <f>'[3]6'!X863</f>
        <v>52.65</v>
      </c>
      <c r="Y208" s="8">
        <f>'[3]6'!Y863</f>
        <v>39.83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50" s="6" customFormat="1" ht="15">
      <c r="A209" s="7">
        <v>31</v>
      </c>
      <c r="B209" s="8">
        <f>'[3]6'!B864</f>
        <v>95.48</v>
      </c>
      <c r="C209" s="8">
        <f>'[3]6'!C864</f>
        <v>19.59</v>
      </c>
      <c r="D209" s="8">
        <f>'[3]6'!D864</f>
        <v>81.97</v>
      </c>
      <c r="E209" s="8">
        <f>'[3]6'!E864</f>
        <v>0</v>
      </c>
      <c r="F209" s="8">
        <f>'[3]6'!F864</f>
        <v>0</v>
      </c>
      <c r="G209" s="8">
        <f>'[3]6'!G864</f>
        <v>0</v>
      </c>
      <c r="H209" s="8">
        <f>'[3]6'!H864</f>
        <v>0</v>
      </c>
      <c r="I209" s="8">
        <f>'[3]6'!I864</f>
        <v>0</v>
      </c>
      <c r="J209" s="8">
        <f>'[3]6'!J864</f>
        <v>0</v>
      </c>
      <c r="K209" s="8">
        <f>'[3]6'!K864</f>
        <v>0</v>
      </c>
      <c r="L209" s="8">
        <f>'[3]6'!L864</f>
        <v>0</v>
      </c>
      <c r="M209" s="8">
        <f>'[3]6'!M864</f>
        <v>0</v>
      </c>
      <c r="N209" s="8">
        <f>'[3]6'!N864</f>
        <v>0</v>
      </c>
      <c r="O209" s="8">
        <f>'[3]6'!O864</f>
        <v>0</v>
      </c>
      <c r="P209" s="8">
        <f>'[3]6'!P864</f>
        <v>6.41</v>
      </c>
      <c r="Q209" s="8">
        <f>'[3]6'!Q864</f>
        <v>4.9400000000000004</v>
      </c>
      <c r="R209" s="8">
        <f>'[3]6'!R864</f>
        <v>97.25</v>
      </c>
      <c r="S209" s="8">
        <f>'[3]6'!S864</f>
        <v>85.59</v>
      </c>
      <c r="T209" s="8">
        <f>'[3]6'!T864</f>
        <v>135.44999999999999</v>
      </c>
      <c r="U209" s="8">
        <f>'[3]6'!U864</f>
        <v>8.6199999999999992</v>
      </c>
      <c r="V209" s="8">
        <f>'[3]6'!V864</f>
        <v>0</v>
      </c>
      <c r="W209" s="8">
        <f>'[3]6'!W864</f>
        <v>6.34</v>
      </c>
      <c r="X209" s="8">
        <f>'[3]6'!X864</f>
        <v>4.29</v>
      </c>
      <c r="Y209" s="8">
        <f>'[3]6'!Y864</f>
        <v>113.58</v>
      </c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</row>
    <row r="210" spans="1:50" s="6" customFormat="1" ht="1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</row>
    <row r="211" spans="1:50" ht="15">
      <c r="A211" s="32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4"/>
      <c r="W211" s="35" t="s">
        <v>33</v>
      </c>
      <c r="X211" s="36"/>
      <c r="Y211" s="37"/>
    </row>
    <row r="212" spans="1:50" ht="15">
      <c r="A212" s="38" t="s">
        <v>34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40"/>
      <c r="W212" s="12"/>
      <c r="X212" s="13">
        <f>'[3]6'!X867</f>
        <v>-3.82</v>
      </c>
      <c r="Y212" s="14"/>
    </row>
    <row r="213" spans="1:50" ht="15">
      <c r="A213" s="38" t="s">
        <v>35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40"/>
      <c r="W213" s="15"/>
      <c r="X213" s="13">
        <f>'[3]6'!X868</f>
        <v>352.82</v>
      </c>
      <c r="Y213" s="16"/>
    </row>
    <row r="214" spans="1:50" ht="15">
      <c r="A214" s="17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9"/>
      <c r="P214" s="19"/>
      <c r="Q214" s="19"/>
      <c r="R214" s="19"/>
      <c r="S214" s="19"/>
      <c r="T214" s="19"/>
      <c r="U214" s="19"/>
      <c r="V214" s="19"/>
      <c r="W214" s="20"/>
      <c r="X214" s="26"/>
      <c r="Y214" s="20"/>
    </row>
    <row r="215" spans="1:50" ht="14.25">
      <c r="A215" s="21" t="s">
        <v>36</v>
      </c>
      <c r="O215" s="23"/>
      <c r="P215" s="20"/>
      <c r="Q215" s="24">
        <f>'[3]6'!Q870</f>
        <v>361379.11</v>
      </c>
    </row>
    <row r="216" spans="1:50" ht="14.25">
      <c r="A216" s="21"/>
      <c r="U216" s="20"/>
      <c r="V216" s="20"/>
    </row>
    <row r="217" spans="1:50" ht="14.25">
      <c r="A217" s="21" t="s">
        <v>37</v>
      </c>
      <c r="U217" s="20"/>
      <c r="V217" s="20"/>
    </row>
    <row r="218" spans="1:50" ht="14.25">
      <c r="A218" s="21" t="s">
        <v>38</v>
      </c>
      <c r="U218" s="20"/>
      <c r="V218" s="20"/>
    </row>
    <row r="219" spans="1:50" ht="15">
      <c r="A219" s="41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3"/>
      <c r="N219" s="47" t="s">
        <v>39</v>
      </c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9"/>
    </row>
    <row r="220" spans="1:50" ht="15">
      <c r="A220" s="44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6"/>
      <c r="N220" s="50" t="s">
        <v>40</v>
      </c>
      <c r="O220" s="50"/>
      <c r="P220" s="50"/>
      <c r="Q220" s="50" t="s">
        <v>41</v>
      </c>
      <c r="R220" s="50"/>
      <c r="S220" s="50"/>
      <c r="T220" s="50" t="s">
        <v>42</v>
      </c>
      <c r="U220" s="50"/>
      <c r="V220" s="50"/>
      <c r="W220" s="50" t="s">
        <v>43</v>
      </c>
      <c r="X220" s="50"/>
      <c r="Y220" s="50"/>
    </row>
    <row r="221" spans="1:50" ht="15">
      <c r="A221" s="38" t="s">
        <v>44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40"/>
      <c r="N221" s="51">
        <f>'[3]6'!N875:P875</f>
        <v>727203.94</v>
      </c>
      <c r="O221" s="52"/>
      <c r="P221" s="53"/>
      <c r="Q221" s="51">
        <f>'[3]6'!Q875:S875</f>
        <v>1373048.97</v>
      </c>
      <c r="R221" s="52"/>
      <c r="S221" s="53"/>
      <c r="T221" s="51">
        <f>'[3]6'!T875:V875</f>
        <v>1322018.6599999999</v>
      </c>
      <c r="U221" s="52"/>
      <c r="V221" s="53"/>
      <c r="W221" s="51">
        <f>'[3]6'!W875:Y875</f>
        <v>1211995.97</v>
      </c>
      <c r="X221" s="52"/>
      <c r="Y221" s="53"/>
    </row>
    <row r="223" spans="1:50" ht="14.25">
      <c r="A223" s="27" t="s">
        <v>50</v>
      </c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</row>
    <row r="224" spans="1:50" ht="14.25">
      <c r="A224" s="28" t="s">
        <v>51</v>
      </c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spans="1:25" ht="14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4.25">
      <c r="A226" s="29" t="s">
        <v>45</v>
      </c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</row>
    <row r="227" spans="1:25" ht="15">
      <c r="A227" s="30" t="s">
        <v>4</v>
      </c>
      <c r="B227" s="30" t="s">
        <v>46</v>
      </c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1:25" ht="30">
      <c r="A228" s="30"/>
      <c r="B228" s="4" t="s">
        <v>6</v>
      </c>
      <c r="C228" s="4" t="s">
        <v>7</v>
      </c>
      <c r="D228" s="4" t="s">
        <v>8</v>
      </c>
      <c r="E228" s="4" t="s">
        <v>9</v>
      </c>
      <c r="F228" s="4" t="s">
        <v>10</v>
      </c>
      <c r="G228" s="5" t="s">
        <v>11</v>
      </c>
      <c r="H228" s="5" t="s">
        <v>12</v>
      </c>
      <c r="I228" s="5" t="s">
        <v>13</v>
      </c>
      <c r="J228" s="5" t="s">
        <v>14</v>
      </c>
      <c r="K228" s="5" t="s">
        <v>15</v>
      </c>
      <c r="L228" s="5" t="s">
        <v>16</v>
      </c>
      <c r="M228" s="5" t="s">
        <v>17</v>
      </c>
      <c r="N228" s="5" t="s">
        <v>18</v>
      </c>
      <c r="O228" s="5" t="s">
        <v>19</v>
      </c>
      <c r="P228" s="5" t="s">
        <v>20</v>
      </c>
      <c r="Q228" s="5" t="s">
        <v>21</v>
      </c>
      <c r="R228" s="5" t="s">
        <v>22</v>
      </c>
      <c r="S228" s="5" t="s">
        <v>23</v>
      </c>
      <c r="T228" s="5" t="s">
        <v>24</v>
      </c>
      <c r="U228" s="5" t="s">
        <v>25</v>
      </c>
      <c r="V228" s="5" t="s">
        <v>26</v>
      </c>
      <c r="W228" s="5" t="s">
        <v>27</v>
      </c>
      <c r="X228" s="5" t="s">
        <v>28</v>
      </c>
      <c r="Y228" s="5" t="s">
        <v>29</v>
      </c>
    </row>
    <row r="229" spans="1:25" ht="15">
      <c r="A229" s="7">
        <v>1</v>
      </c>
      <c r="B229" s="8">
        <f>'[3]6'!B884</f>
        <v>1174.21</v>
      </c>
      <c r="C229" s="8">
        <f>'[3]6'!C884</f>
        <v>967.79</v>
      </c>
      <c r="D229" s="8">
        <f>'[3]6'!D884</f>
        <v>920.96</v>
      </c>
      <c r="E229" s="8">
        <f>'[3]6'!E884</f>
        <v>848.45</v>
      </c>
      <c r="F229" s="8">
        <f>'[3]6'!F884</f>
        <v>839.09</v>
      </c>
      <c r="G229" s="8">
        <f>'[3]6'!G884</f>
        <v>895.37</v>
      </c>
      <c r="H229" s="8">
        <f>'[3]6'!H884</f>
        <v>925.76</v>
      </c>
      <c r="I229" s="8">
        <f>'[3]6'!I884</f>
        <v>1021.6</v>
      </c>
      <c r="J229" s="8">
        <f>'[3]6'!J884</f>
        <v>1377.99</v>
      </c>
      <c r="K229" s="8">
        <f>'[3]6'!K884</f>
        <v>1419.28</v>
      </c>
      <c r="L229" s="8">
        <f>'[3]6'!L884</f>
        <v>1427.4</v>
      </c>
      <c r="M229" s="8">
        <f>'[3]6'!M884</f>
        <v>1421.56</v>
      </c>
      <c r="N229" s="8">
        <f>'[3]6'!N884</f>
        <v>1421.7</v>
      </c>
      <c r="O229" s="8">
        <f>'[3]6'!O884</f>
        <v>1437.75</v>
      </c>
      <c r="P229" s="8">
        <f>'[3]6'!P884</f>
        <v>1491.44</v>
      </c>
      <c r="Q229" s="8">
        <f>'[3]6'!Q884</f>
        <v>1484.07</v>
      </c>
      <c r="R229" s="8">
        <f>'[3]6'!R884</f>
        <v>1521.8</v>
      </c>
      <c r="S229" s="8">
        <f>'[3]6'!S884</f>
        <v>1504.47</v>
      </c>
      <c r="T229" s="8">
        <f>'[3]6'!T884</f>
        <v>1485.09</v>
      </c>
      <c r="U229" s="8">
        <f>'[3]6'!U884</f>
        <v>1410.44</v>
      </c>
      <c r="V229" s="8">
        <f>'[3]6'!V884</f>
        <v>1408.53</v>
      </c>
      <c r="W229" s="8">
        <f>'[3]6'!W884</f>
        <v>1500.81</v>
      </c>
      <c r="X229" s="8">
        <f>'[3]6'!X884</f>
        <v>1510.81</v>
      </c>
      <c r="Y229" s="8">
        <f>'[3]6'!Y884</f>
        <v>1401.33</v>
      </c>
    </row>
    <row r="230" spans="1:25" ht="15">
      <c r="A230" s="7">
        <v>2</v>
      </c>
      <c r="B230" s="8">
        <f>'[3]6'!B885</f>
        <v>1303.07</v>
      </c>
      <c r="C230" s="8">
        <f>'[3]6'!C885</f>
        <v>1121.97</v>
      </c>
      <c r="D230" s="8">
        <f>'[3]6'!D885</f>
        <v>1025.43</v>
      </c>
      <c r="E230" s="8">
        <f>'[3]6'!E885</f>
        <v>995.58</v>
      </c>
      <c r="F230" s="8">
        <f>'[3]6'!F885</f>
        <v>975.03</v>
      </c>
      <c r="G230" s="8">
        <f>'[3]6'!G885</f>
        <v>986.34</v>
      </c>
      <c r="H230" s="8">
        <f>'[3]6'!H885</f>
        <v>975.91</v>
      </c>
      <c r="I230" s="8">
        <f>'[3]6'!I885</f>
        <v>964.63</v>
      </c>
      <c r="J230" s="8">
        <f>'[3]6'!J885</f>
        <v>1076.02</v>
      </c>
      <c r="K230" s="8">
        <f>'[3]6'!K885</f>
        <v>1331.78</v>
      </c>
      <c r="L230" s="8">
        <f>'[3]6'!L885</f>
        <v>1452.23</v>
      </c>
      <c r="M230" s="8">
        <f>'[3]6'!M885</f>
        <v>1485.86</v>
      </c>
      <c r="N230" s="8">
        <f>'[3]6'!N885</f>
        <v>1485.64</v>
      </c>
      <c r="O230" s="8">
        <f>'[3]6'!O885</f>
        <v>1488.37</v>
      </c>
      <c r="P230" s="8">
        <f>'[3]6'!P885</f>
        <v>1496.8</v>
      </c>
      <c r="Q230" s="8">
        <f>'[3]6'!Q885</f>
        <v>1492.13</v>
      </c>
      <c r="R230" s="8">
        <f>'[3]6'!R885</f>
        <v>1447.57</v>
      </c>
      <c r="S230" s="8">
        <f>'[3]6'!S885</f>
        <v>1436.58</v>
      </c>
      <c r="T230" s="8">
        <f>'[3]6'!T885</f>
        <v>1503.02</v>
      </c>
      <c r="U230" s="8">
        <f>'[3]6'!U885</f>
        <v>1479.97</v>
      </c>
      <c r="V230" s="8">
        <f>'[3]6'!V885</f>
        <v>1463.02</v>
      </c>
      <c r="W230" s="8">
        <f>'[3]6'!W885</f>
        <v>1479.81</v>
      </c>
      <c r="X230" s="8">
        <f>'[3]6'!X885</f>
        <v>1499.76</v>
      </c>
      <c r="Y230" s="8">
        <f>'[3]6'!Y885</f>
        <v>1336.62</v>
      </c>
    </row>
    <row r="231" spans="1:25" ht="15">
      <c r="A231" s="7">
        <v>3</v>
      </c>
      <c r="B231" s="8">
        <f>'[3]6'!B886</f>
        <v>1298.93</v>
      </c>
      <c r="C231" s="8">
        <f>'[3]6'!C886</f>
        <v>1073.22</v>
      </c>
      <c r="D231" s="8">
        <f>'[3]6'!D886</f>
        <v>1008.71</v>
      </c>
      <c r="E231" s="8">
        <f>'[3]6'!E886</f>
        <v>968.62</v>
      </c>
      <c r="F231" s="8">
        <f>'[3]6'!F886</f>
        <v>908.62</v>
      </c>
      <c r="G231" s="8">
        <f>'[3]6'!G886</f>
        <v>869.82</v>
      </c>
      <c r="H231" s="8">
        <f>'[3]6'!H886</f>
        <v>847.23</v>
      </c>
      <c r="I231" s="8">
        <f>'[3]6'!I886</f>
        <v>829.23</v>
      </c>
      <c r="J231" s="8">
        <f>'[3]6'!J886</f>
        <v>1045.32</v>
      </c>
      <c r="K231" s="8">
        <f>'[3]6'!K886</f>
        <v>1316.3</v>
      </c>
      <c r="L231" s="8">
        <f>'[3]6'!L886</f>
        <v>1453.28</v>
      </c>
      <c r="M231" s="8">
        <f>'[3]6'!M886</f>
        <v>1426.8</v>
      </c>
      <c r="N231" s="8">
        <f>'[3]6'!N886</f>
        <v>1441.83</v>
      </c>
      <c r="O231" s="8">
        <f>'[3]6'!O886</f>
        <v>1445.86</v>
      </c>
      <c r="P231" s="8">
        <f>'[3]6'!P886</f>
        <v>1446.24</v>
      </c>
      <c r="Q231" s="8">
        <f>'[3]6'!Q886</f>
        <v>1443.17</v>
      </c>
      <c r="R231" s="8">
        <f>'[3]6'!R886</f>
        <v>1441.77</v>
      </c>
      <c r="S231" s="8">
        <f>'[3]6'!S886</f>
        <v>1484.88</v>
      </c>
      <c r="T231" s="8">
        <f>'[3]6'!T886</f>
        <v>1494.77</v>
      </c>
      <c r="U231" s="8">
        <f>'[3]6'!U886</f>
        <v>1476.33</v>
      </c>
      <c r="V231" s="8">
        <f>'[3]6'!V886</f>
        <v>1472.92</v>
      </c>
      <c r="W231" s="8">
        <f>'[3]6'!W886</f>
        <v>1493.36</v>
      </c>
      <c r="X231" s="8">
        <f>'[3]6'!X886</f>
        <v>1501.86</v>
      </c>
      <c r="Y231" s="8">
        <f>'[3]6'!Y886</f>
        <v>1440.55</v>
      </c>
    </row>
    <row r="232" spans="1:25" ht="15">
      <c r="A232" s="7">
        <v>4</v>
      </c>
      <c r="B232" s="8">
        <f>'[3]6'!B887</f>
        <v>1272.8</v>
      </c>
      <c r="C232" s="8">
        <f>'[3]6'!C887</f>
        <v>1050.98</v>
      </c>
      <c r="D232" s="8">
        <f>'[3]6'!D887</f>
        <v>986.33</v>
      </c>
      <c r="E232" s="8">
        <f>'[3]6'!E887</f>
        <v>932.09</v>
      </c>
      <c r="F232" s="8">
        <f>'[3]6'!F887</f>
        <v>840.91</v>
      </c>
      <c r="G232" s="8">
        <f>'[3]6'!G887</f>
        <v>878.91</v>
      </c>
      <c r="H232" s="8">
        <f>'[3]6'!H887</f>
        <v>958.32</v>
      </c>
      <c r="I232" s="8">
        <f>'[3]6'!I887</f>
        <v>1188.02</v>
      </c>
      <c r="J232" s="8">
        <f>'[3]6'!J887</f>
        <v>1407.43</v>
      </c>
      <c r="K232" s="8">
        <f>'[3]6'!K887</f>
        <v>1537.83</v>
      </c>
      <c r="L232" s="8">
        <f>'[3]6'!L887</f>
        <v>1578.39</v>
      </c>
      <c r="M232" s="8">
        <f>'[3]6'!M887</f>
        <v>1579.21</v>
      </c>
      <c r="N232" s="8">
        <f>'[3]6'!N887</f>
        <v>1534.07</v>
      </c>
      <c r="O232" s="8">
        <f>'[3]6'!O887</f>
        <v>1589.87</v>
      </c>
      <c r="P232" s="8">
        <f>'[3]6'!P887</f>
        <v>1565.73</v>
      </c>
      <c r="Q232" s="8">
        <f>'[3]6'!Q887</f>
        <v>1545.73</v>
      </c>
      <c r="R232" s="8">
        <f>'[3]6'!R887</f>
        <v>1642.08</v>
      </c>
      <c r="S232" s="8">
        <f>'[3]6'!S887</f>
        <v>1620.33</v>
      </c>
      <c r="T232" s="8">
        <f>'[3]6'!T887</f>
        <v>1557.06</v>
      </c>
      <c r="U232" s="8">
        <f>'[3]6'!U887</f>
        <v>1517.95</v>
      </c>
      <c r="V232" s="8">
        <f>'[3]6'!V887</f>
        <v>1506.66</v>
      </c>
      <c r="W232" s="8">
        <f>'[3]6'!W887</f>
        <v>1539.69</v>
      </c>
      <c r="X232" s="8">
        <f>'[3]6'!X887</f>
        <v>1529.84</v>
      </c>
      <c r="Y232" s="8">
        <f>'[3]6'!Y887</f>
        <v>1276.8800000000001</v>
      </c>
    </row>
    <row r="233" spans="1:25" ht="15">
      <c r="A233" s="7">
        <v>5</v>
      </c>
      <c r="B233" s="8">
        <f>'[3]6'!B888</f>
        <v>1065.8</v>
      </c>
      <c r="C233" s="8">
        <f>'[3]6'!C888</f>
        <v>982.78</v>
      </c>
      <c r="D233" s="8">
        <f>'[3]6'!D888</f>
        <v>894.96</v>
      </c>
      <c r="E233" s="8">
        <f>'[3]6'!E888</f>
        <v>858.24</v>
      </c>
      <c r="F233" s="8">
        <f>'[3]6'!F888</f>
        <v>779.87</v>
      </c>
      <c r="G233" s="8">
        <f>'[3]6'!G888</f>
        <v>856.99</v>
      </c>
      <c r="H233" s="8">
        <f>'[3]6'!H888</f>
        <v>805.9</v>
      </c>
      <c r="I233" s="8">
        <f>'[3]6'!I888</f>
        <v>1061.94</v>
      </c>
      <c r="J233" s="8">
        <f>'[3]6'!J888</f>
        <v>1288.24</v>
      </c>
      <c r="K233" s="8">
        <f>'[3]6'!K888</f>
        <v>1483.52</v>
      </c>
      <c r="L233" s="8">
        <f>'[3]6'!L888</f>
        <v>1543.72</v>
      </c>
      <c r="M233" s="8">
        <f>'[3]6'!M888</f>
        <v>1543.34</v>
      </c>
      <c r="N233" s="8">
        <f>'[3]6'!N888</f>
        <v>1508.05</v>
      </c>
      <c r="O233" s="8">
        <f>'[3]6'!O888</f>
        <v>1484.51</v>
      </c>
      <c r="P233" s="8">
        <f>'[3]6'!P888</f>
        <v>1537.8</v>
      </c>
      <c r="Q233" s="8">
        <f>'[3]6'!Q888</f>
        <v>1488.73</v>
      </c>
      <c r="R233" s="8">
        <f>'[3]6'!R888</f>
        <v>1542.54</v>
      </c>
      <c r="S233" s="8">
        <f>'[3]6'!S888</f>
        <v>1534.56</v>
      </c>
      <c r="T233" s="8">
        <f>'[3]6'!T888</f>
        <v>1513.48</v>
      </c>
      <c r="U233" s="8">
        <f>'[3]6'!U888</f>
        <v>1455.54</v>
      </c>
      <c r="V233" s="8">
        <f>'[3]6'!V888</f>
        <v>1388.34</v>
      </c>
      <c r="W233" s="8">
        <f>'[3]6'!W888</f>
        <v>1486.17</v>
      </c>
      <c r="X233" s="8">
        <f>'[3]6'!X888</f>
        <v>1477.26</v>
      </c>
      <c r="Y233" s="8">
        <f>'[3]6'!Y888</f>
        <v>1330.58</v>
      </c>
    </row>
    <row r="234" spans="1:25" ht="15">
      <c r="A234" s="7">
        <v>6</v>
      </c>
      <c r="B234" s="8">
        <f>'[3]6'!B889</f>
        <v>1065.67</v>
      </c>
      <c r="C234" s="8">
        <f>'[3]6'!C889</f>
        <v>968.41</v>
      </c>
      <c r="D234" s="8">
        <f>'[3]6'!D889</f>
        <v>910.88</v>
      </c>
      <c r="E234" s="8">
        <f>'[3]6'!E889</f>
        <v>855.8</v>
      </c>
      <c r="F234" s="8">
        <f>'[3]6'!F889</f>
        <v>833.04</v>
      </c>
      <c r="G234" s="8">
        <f>'[3]6'!G889</f>
        <v>901.11</v>
      </c>
      <c r="H234" s="8">
        <f>'[3]6'!H889</f>
        <v>953.04</v>
      </c>
      <c r="I234" s="8">
        <f>'[3]6'!I889</f>
        <v>1020.6</v>
      </c>
      <c r="J234" s="8">
        <f>'[3]6'!J889</f>
        <v>1331.88</v>
      </c>
      <c r="K234" s="8">
        <f>'[3]6'!K889</f>
        <v>1485.38</v>
      </c>
      <c r="L234" s="8">
        <f>'[3]6'!L889</f>
        <v>1509.56</v>
      </c>
      <c r="M234" s="8">
        <f>'[3]6'!M889</f>
        <v>1497.14</v>
      </c>
      <c r="N234" s="8">
        <f>'[3]6'!N889</f>
        <v>1431.78</v>
      </c>
      <c r="O234" s="8">
        <f>'[3]6'!O889</f>
        <v>350.22</v>
      </c>
      <c r="P234" s="8">
        <f>'[3]6'!P889</f>
        <v>328.97</v>
      </c>
      <c r="Q234" s="8">
        <f>'[3]6'!Q889</f>
        <v>178.14</v>
      </c>
      <c r="R234" s="8">
        <f>'[3]6'!R889</f>
        <v>1508.66</v>
      </c>
      <c r="S234" s="8">
        <f>'[3]6'!S889</f>
        <v>1450.16</v>
      </c>
      <c r="T234" s="8">
        <f>'[3]6'!T889</f>
        <v>1460.94</v>
      </c>
      <c r="U234" s="8">
        <f>'[3]6'!U889</f>
        <v>1300.94</v>
      </c>
      <c r="V234" s="8">
        <f>'[3]6'!V889</f>
        <v>1358.96</v>
      </c>
      <c r="W234" s="8">
        <f>'[3]6'!W889</f>
        <v>1493.46</v>
      </c>
      <c r="X234" s="8">
        <f>'[3]6'!X889</f>
        <v>1475.47</v>
      </c>
      <c r="Y234" s="8">
        <f>'[3]6'!Y889</f>
        <v>1323.37</v>
      </c>
    </row>
    <row r="235" spans="1:25" ht="15">
      <c r="A235" s="7">
        <v>7</v>
      </c>
      <c r="B235" s="8">
        <f>'[3]6'!B890</f>
        <v>1133.79</v>
      </c>
      <c r="C235" s="8">
        <f>'[3]6'!C890</f>
        <v>975.46</v>
      </c>
      <c r="D235" s="8">
        <f>'[3]6'!D890</f>
        <v>933.16</v>
      </c>
      <c r="E235" s="8">
        <f>'[3]6'!E890</f>
        <v>852.46</v>
      </c>
      <c r="F235" s="8">
        <f>'[3]6'!F890</f>
        <v>852.51</v>
      </c>
      <c r="G235" s="8">
        <f>'[3]6'!G890</f>
        <v>879.49</v>
      </c>
      <c r="H235" s="8">
        <f>'[3]6'!H890</f>
        <v>892.55</v>
      </c>
      <c r="I235" s="8">
        <f>'[3]6'!I890</f>
        <v>1070.96</v>
      </c>
      <c r="J235" s="8">
        <f>'[3]6'!J890</f>
        <v>1324.61</v>
      </c>
      <c r="K235" s="8">
        <f>'[3]6'!K890</f>
        <v>1382.19</v>
      </c>
      <c r="L235" s="8">
        <f>'[3]6'!L890</f>
        <v>1419.57</v>
      </c>
      <c r="M235" s="8">
        <f>'[3]6'!M890</f>
        <v>1426.61</v>
      </c>
      <c r="N235" s="8">
        <f>'[3]6'!N890</f>
        <v>1402.34</v>
      </c>
      <c r="O235" s="8">
        <f>'[3]6'!O890</f>
        <v>1447.67</v>
      </c>
      <c r="P235" s="8">
        <f>'[3]6'!P890</f>
        <v>1435.11</v>
      </c>
      <c r="Q235" s="8">
        <f>'[3]6'!Q890</f>
        <v>1425.47</v>
      </c>
      <c r="R235" s="8">
        <f>'[3]6'!R890</f>
        <v>1574.81</v>
      </c>
      <c r="S235" s="8">
        <f>'[3]6'!S890</f>
        <v>1451.61</v>
      </c>
      <c r="T235" s="8">
        <f>'[3]6'!T890</f>
        <v>1422.22</v>
      </c>
      <c r="U235" s="8">
        <f>'[3]6'!U890</f>
        <v>1373.81</v>
      </c>
      <c r="V235" s="8">
        <f>'[3]6'!V890</f>
        <v>1371.05</v>
      </c>
      <c r="W235" s="8">
        <f>'[3]6'!W890</f>
        <v>1402.24</v>
      </c>
      <c r="X235" s="8">
        <f>'[3]6'!X890</f>
        <v>1450.86</v>
      </c>
      <c r="Y235" s="8">
        <f>'[3]6'!Y890</f>
        <v>1359.96</v>
      </c>
    </row>
    <row r="236" spans="1:25" ht="15">
      <c r="A236" s="7">
        <v>8</v>
      </c>
      <c r="B236" s="8">
        <f>'[3]6'!B891</f>
        <v>1105.98</v>
      </c>
      <c r="C236" s="8">
        <f>'[3]6'!C891</f>
        <v>992.2</v>
      </c>
      <c r="D236" s="8">
        <f>'[3]6'!D891</f>
        <v>915.93</v>
      </c>
      <c r="E236" s="8">
        <f>'[3]6'!E891</f>
        <v>867.08</v>
      </c>
      <c r="F236" s="8">
        <f>'[3]6'!F891</f>
        <v>867.02</v>
      </c>
      <c r="G236" s="8">
        <f>'[3]6'!G891</f>
        <v>910.99</v>
      </c>
      <c r="H236" s="8">
        <f>'[3]6'!H891</f>
        <v>958.41</v>
      </c>
      <c r="I236" s="8">
        <f>'[3]6'!I891</f>
        <v>1108.25</v>
      </c>
      <c r="J236" s="8">
        <f>'[3]6'!J891</f>
        <v>1343.77</v>
      </c>
      <c r="K236" s="8">
        <f>'[3]6'!K891</f>
        <v>1433.12</v>
      </c>
      <c r="L236" s="8">
        <f>'[3]6'!L891</f>
        <v>1499.35</v>
      </c>
      <c r="M236" s="8">
        <f>'[3]6'!M891</f>
        <v>1522.31</v>
      </c>
      <c r="N236" s="8">
        <f>'[3]6'!N891</f>
        <v>1484.63</v>
      </c>
      <c r="O236" s="8">
        <f>'[3]6'!O891</f>
        <v>1527.92</v>
      </c>
      <c r="P236" s="8">
        <f>'[3]6'!P891</f>
        <v>1700.66</v>
      </c>
      <c r="Q236" s="8">
        <f>'[3]6'!Q891</f>
        <v>1683.31</v>
      </c>
      <c r="R236" s="8">
        <f>'[3]6'!R891</f>
        <v>1690.94</v>
      </c>
      <c r="S236" s="8">
        <f>'[3]6'!S891</f>
        <v>1662.12</v>
      </c>
      <c r="T236" s="8">
        <f>'[3]6'!T891</f>
        <v>1612.63</v>
      </c>
      <c r="U236" s="8">
        <f>'[3]6'!U891</f>
        <v>1433.76</v>
      </c>
      <c r="V236" s="8">
        <f>'[3]6'!V891</f>
        <v>1419.41</v>
      </c>
      <c r="W236" s="8">
        <f>'[3]6'!W891</f>
        <v>1545.9</v>
      </c>
      <c r="X236" s="8">
        <f>'[3]6'!X891</f>
        <v>1540.37</v>
      </c>
      <c r="Y236" s="8">
        <f>'[3]6'!Y891</f>
        <v>1345</v>
      </c>
    </row>
    <row r="237" spans="1:25" ht="15">
      <c r="A237" s="7">
        <v>9</v>
      </c>
      <c r="B237" s="8">
        <f>'[3]6'!B892</f>
        <v>1370.51</v>
      </c>
      <c r="C237" s="8">
        <f>'[3]6'!C892</f>
        <v>1222.76</v>
      </c>
      <c r="D237" s="8">
        <f>'[3]6'!D892</f>
        <v>1116.6400000000001</v>
      </c>
      <c r="E237" s="8">
        <f>'[3]6'!E892</f>
        <v>1071.1600000000001</v>
      </c>
      <c r="F237" s="8">
        <f>'[3]6'!F892</f>
        <v>1056.3800000000001</v>
      </c>
      <c r="G237" s="8">
        <f>'[3]6'!G892</f>
        <v>1048.05</v>
      </c>
      <c r="H237" s="8">
        <f>'[3]6'!H892</f>
        <v>1036.5</v>
      </c>
      <c r="I237" s="8">
        <f>'[3]6'!I892</f>
        <v>1058.9000000000001</v>
      </c>
      <c r="J237" s="8">
        <f>'[3]6'!J892</f>
        <v>1236.72</v>
      </c>
      <c r="K237" s="8">
        <f>'[3]6'!K892</f>
        <v>1470.05</v>
      </c>
      <c r="L237" s="8">
        <f>'[3]6'!L892</f>
        <v>1532.24</v>
      </c>
      <c r="M237" s="8">
        <f>'[3]6'!M892</f>
        <v>1573.13</v>
      </c>
      <c r="N237" s="8">
        <f>'[3]6'!N892</f>
        <v>1560.53</v>
      </c>
      <c r="O237" s="8">
        <f>'[3]6'!O892</f>
        <v>1561.85</v>
      </c>
      <c r="P237" s="8">
        <f>'[3]6'!P892</f>
        <v>1591.94</v>
      </c>
      <c r="Q237" s="8">
        <f>'[3]6'!Q892</f>
        <v>1575.05</v>
      </c>
      <c r="R237" s="8">
        <f>'[3]6'!R892</f>
        <v>1562.36</v>
      </c>
      <c r="S237" s="8">
        <f>'[3]6'!S892</f>
        <v>1549.26</v>
      </c>
      <c r="T237" s="8">
        <f>'[3]6'!T892</f>
        <v>1537.96</v>
      </c>
      <c r="U237" s="8">
        <f>'[3]6'!U892</f>
        <v>1512.39</v>
      </c>
      <c r="V237" s="8">
        <f>'[3]6'!V892</f>
        <v>1503.55</v>
      </c>
      <c r="W237" s="8">
        <f>'[3]6'!W892</f>
        <v>1545.52</v>
      </c>
      <c r="X237" s="8">
        <f>'[3]6'!X892</f>
        <v>1544.76</v>
      </c>
      <c r="Y237" s="8">
        <f>'[3]6'!Y892</f>
        <v>1480.79</v>
      </c>
    </row>
    <row r="238" spans="1:25" ht="15">
      <c r="A238" s="7">
        <v>10</v>
      </c>
      <c r="B238" s="8">
        <f>'[3]6'!B893</f>
        <v>1316.19</v>
      </c>
      <c r="C238" s="8">
        <f>'[3]6'!C893</f>
        <v>1126.21</v>
      </c>
      <c r="D238" s="8">
        <f>'[3]6'!D893</f>
        <v>1056.46</v>
      </c>
      <c r="E238" s="8">
        <f>'[3]6'!E893</f>
        <v>1040.02</v>
      </c>
      <c r="F238" s="8">
        <f>'[3]6'!F893</f>
        <v>1025.57</v>
      </c>
      <c r="G238" s="8">
        <f>'[3]6'!G893</f>
        <v>1008.2</v>
      </c>
      <c r="H238" s="8">
        <f>'[3]6'!H893</f>
        <v>966.63</v>
      </c>
      <c r="I238" s="8">
        <f>'[3]6'!I893</f>
        <v>948.37</v>
      </c>
      <c r="J238" s="8">
        <f>'[3]6'!J893</f>
        <v>1052.6600000000001</v>
      </c>
      <c r="K238" s="8">
        <f>'[3]6'!K893</f>
        <v>1378.31</v>
      </c>
      <c r="L238" s="8">
        <f>'[3]6'!L893</f>
        <v>1464.96</v>
      </c>
      <c r="M238" s="8">
        <f>'[3]6'!M893</f>
        <v>1499.4</v>
      </c>
      <c r="N238" s="8">
        <f>'[3]6'!N893</f>
        <v>1507.18</v>
      </c>
      <c r="O238" s="8">
        <f>'[3]6'!O893</f>
        <v>1513.49</v>
      </c>
      <c r="P238" s="8">
        <f>'[3]6'!P893</f>
        <v>1512.58</v>
      </c>
      <c r="Q238" s="8">
        <f>'[3]6'!Q893</f>
        <v>1507.44</v>
      </c>
      <c r="R238" s="8">
        <f>'[3]6'!R893</f>
        <v>1493.85</v>
      </c>
      <c r="S238" s="8">
        <f>'[3]6'!S893</f>
        <v>1476</v>
      </c>
      <c r="T238" s="8">
        <f>'[3]6'!T893</f>
        <v>1476.65</v>
      </c>
      <c r="U238" s="8">
        <f>'[3]6'!U893</f>
        <v>1459.86</v>
      </c>
      <c r="V238" s="8">
        <f>'[3]6'!V893</f>
        <v>1455.13</v>
      </c>
      <c r="W238" s="8">
        <f>'[3]6'!W893</f>
        <v>1492.06</v>
      </c>
      <c r="X238" s="8">
        <f>'[3]6'!X893</f>
        <v>1506.24</v>
      </c>
      <c r="Y238" s="8">
        <f>'[3]6'!Y893</f>
        <v>1466.92</v>
      </c>
    </row>
    <row r="239" spans="1:25" ht="15">
      <c r="A239" s="7">
        <v>11</v>
      </c>
      <c r="B239" s="8">
        <f>'[3]6'!B894</f>
        <v>1327.97</v>
      </c>
      <c r="C239" s="8">
        <f>'[3]6'!C894</f>
        <v>1100.01</v>
      </c>
      <c r="D239" s="8">
        <f>'[3]6'!D894</f>
        <v>1033.3699999999999</v>
      </c>
      <c r="E239" s="8">
        <f>'[3]6'!E894</f>
        <v>995.74</v>
      </c>
      <c r="F239" s="8">
        <f>'[3]6'!F894</f>
        <v>968.68</v>
      </c>
      <c r="G239" s="8">
        <f>'[3]6'!G894</f>
        <v>1007.23</v>
      </c>
      <c r="H239" s="8">
        <f>'[3]6'!H894</f>
        <v>1014.46</v>
      </c>
      <c r="I239" s="8">
        <f>'[3]6'!I894</f>
        <v>1243.73</v>
      </c>
      <c r="J239" s="8">
        <f>'[3]6'!J894</f>
        <v>1486.02</v>
      </c>
      <c r="K239" s="8">
        <f>'[3]6'!K894</f>
        <v>1639.26</v>
      </c>
      <c r="L239" s="8">
        <f>'[3]6'!L894</f>
        <v>1691.56</v>
      </c>
      <c r="M239" s="8">
        <f>'[3]6'!M894</f>
        <v>1692.32</v>
      </c>
      <c r="N239" s="8">
        <f>'[3]6'!N894</f>
        <v>1675.51</v>
      </c>
      <c r="O239" s="8">
        <f>'[3]6'!O894</f>
        <v>1693.3</v>
      </c>
      <c r="P239" s="8">
        <f>'[3]6'!P894</f>
        <v>1700.09</v>
      </c>
      <c r="Q239" s="8">
        <f>'[3]6'!Q894</f>
        <v>1684.27</v>
      </c>
      <c r="R239" s="8">
        <f>'[3]6'!R894</f>
        <v>1707.57</v>
      </c>
      <c r="S239" s="8">
        <f>'[3]6'!S894</f>
        <v>1685.28</v>
      </c>
      <c r="T239" s="8">
        <f>'[3]6'!T894</f>
        <v>1658.03</v>
      </c>
      <c r="U239" s="8">
        <f>'[3]6'!U894</f>
        <v>1536.54</v>
      </c>
      <c r="V239" s="8">
        <f>'[3]6'!V894</f>
        <v>1518.31</v>
      </c>
      <c r="W239" s="8">
        <f>'[3]6'!W894</f>
        <v>1642.51</v>
      </c>
      <c r="X239" s="8">
        <f>'[3]6'!X894</f>
        <v>1602.25</v>
      </c>
      <c r="Y239" s="8">
        <f>'[3]6'!Y894</f>
        <v>1495.06</v>
      </c>
    </row>
    <row r="240" spans="1:25" ht="15">
      <c r="A240" s="7">
        <v>12</v>
      </c>
      <c r="B240" s="8">
        <f>'[3]6'!B895</f>
        <v>1239.93</v>
      </c>
      <c r="C240" s="8">
        <f>'[3]6'!C895</f>
        <v>1026.6600000000001</v>
      </c>
      <c r="D240" s="8">
        <f>'[3]6'!D895</f>
        <v>958.77</v>
      </c>
      <c r="E240" s="8">
        <f>'[3]6'!E895</f>
        <v>873.63</v>
      </c>
      <c r="F240" s="8">
        <f>'[3]6'!F895</f>
        <v>911.25</v>
      </c>
      <c r="G240" s="8">
        <f>'[3]6'!G895</f>
        <v>943.4</v>
      </c>
      <c r="H240" s="8">
        <f>'[3]6'!H895</f>
        <v>952.66</v>
      </c>
      <c r="I240" s="8">
        <f>'[3]6'!I895</f>
        <v>1238.95</v>
      </c>
      <c r="J240" s="8">
        <f>'[3]6'!J895</f>
        <v>1396.94</v>
      </c>
      <c r="K240" s="8">
        <f>'[3]6'!K895</f>
        <v>1499.72</v>
      </c>
      <c r="L240" s="8">
        <f>'[3]6'!L895</f>
        <v>1576.21</v>
      </c>
      <c r="M240" s="8">
        <f>'[3]6'!M895</f>
        <v>1577.31</v>
      </c>
      <c r="N240" s="8">
        <f>'[3]6'!N895</f>
        <v>1549.19</v>
      </c>
      <c r="O240" s="8">
        <f>'[3]6'!O895</f>
        <v>1568.76</v>
      </c>
      <c r="P240" s="8">
        <f>'[3]6'!P895</f>
        <v>1589.45</v>
      </c>
      <c r="Q240" s="8">
        <f>'[3]6'!Q895</f>
        <v>1567.99</v>
      </c>
      <c r="R240" s="8">
        <f>'[3]6'!R895</f>
        <v>1595.22</v>
      </c>
      <c r="S240" s="8">
        <f>'[3]6'!S895</f>
        <v>1570.13</v>
      </c>
      <c r="T240" s="8">
        <f>'[3]6'!T895</f>
        <v>1540.46</v>
      </c>
      <c r="U240" s="8">
        <f>'[3]6'!U895</f>
        <v>1472.55</v>
      </c>
      <c r="V240" s="8">
        <f>'[3]6'!V895</f>
        <v>1457.04</v>
      </c>
      <c r="W240" s="8">
        <f>'[3]6'!W895</f>
        <v>1501.58</v>
      </c>
      <c r="X240" s="8">
        <f>'[3]6'!X895</f>
        <v>1492.48</v>
      </c>
      <c r="Y240" s="8">
        <f>'[3]6'!Y895</f>
        <v>1366.22</v>
      </c>
    </row>
    <row r="241" spans="1:25" ht="15">
      <c r="A241" s="7">
        <v>13</v>
      </c>
      <c r="B241" s="8">
        <f>'[3]6'!B896</f>
        <v>1062.18</v>
      </c>
      <c r="C241" s="8">
        <f>'[3]6'!C896</f>
        <v>962.78</v>
      </c>
      <c r="D241" s="8">
        <f>'[3]6'!D896</f>
        <v>866.56</v>
      </c>
      <c r="E241" s="8">
        <f>'[3]6'!E896</f>
        <v>837.71</v>
      </c>
      <c r="F241" s="8">
        <f>'[3]6'!F896</f>
        <v>806.04</v>
      </c>
      <c r="G241" s="8">
        <f>'[3]6'!G896</f>
        <v>885.27</v>
      </c>
      <c r="H241" s="8">
        <f>'[3]6'!H896</f>
        <v>886.87</v>
      </c>
      <c r="I241" s="8">
        <f>'[3]6'!I896</f>
        <v>1109.18</v>
      </c>
      <c r="J241" s="8">
        <f>'[3]6'!J896</f>
        <v>1354.11</v>
      </c>
      <c r="K241" s="8">
        <f>'[3]6'!K896</f>
        <v>1446.13</v>
      </c>
      <c r="L241" s="8">
        <f>'[3]6'!L896</f>
        <v>1491.41</v>
      </c>
      <c r="M241" s="8">
        <f>'[3]6'!M896</f>
        <v>1492</v>
      </c>
      <c r="N241" s="8">
        <f>'[3]6'!N896</f>
        <v>1478.54</v>
      </c>
      <c r="O241" s="8">
        <f>'[3]6'!O896</f>
        <v>1492.32</v>
      </c>
      <c r="P241" s="8">
        <f>'[3]6'!P896</f>
        <v>1537.71</v>
      </c>
      <c r="Q241" s="8">
        <f>'[3]6'!Q896</f>
        <v>1494.12</v>
      </c>
      <c r="R241" s="8">
        <f>'[3]6'!R896</f>
        <v>1533.76</v>
      </c>
      <c r="S241" s="8">
        <f>'[3]6'!S896</f>
        <v>1503.84</v>
      </c>
      <c r="T241" s="8">
        <f>'[3]6'!T896</f>
        <v>1491.69</v>
      </c>
      <c r="U241" s="8">
        <f>'[3]6'!U896</f>
        <v>1430.7</v>
      </c>
      <c r="V241" s="8">
        <f>'[3]6'!V896</f>
        <v>1403.09</v>
      </c>
      <c r="W241" s="8">
        <f>'[3]6'!W896</f>
        <v>1471.29</v>
      </c>
      <c r="X241" s="8">
        <f>'[3]6'!X896</f>
        <v>1455.66</v>
      </c>
      <c r="Y241" s="8">
        <f>'[3]6'!Y896</f>
        <v>1360.92</v>
      </c>
    </row>
    <row r="242" spans="1:25" ht="15">
      <c r="A242" s="7">
        <v>14</v>
      </c>
      <c r="B242" s="8">
        <f>'[3]6'!B897</f>
        <v>1149.4100000000001</v>
      </c>
      <c r="C242" s="8">
        <f>'[3]6'!C897</f>
        <v>1038.18</v>
      </c>
      <c r="D242" s="8">
        <f>'[3]6'!D897</f>
        <v>978.6</v>
      </c>
      <c r="E242" s="8">
        <f>'[3]6'!E897</f>
        <v>922.74</v>
      </c>
      <c r="F242" s="8">
        <f>'[3]6'!F897</f>
        <v>915.83</v>
      </c>
      <c r="G242" s="8">
        <f>'[3]6'!G897</f>
        <v>969.01</v>
      </c>
      <c r="H242" s="8">
        <f>'[3]6'!H897</f>
        <v>953.24</v>
      </c>
      <c r="I242" s="8">
        <f>'[3]6'!I897</f>
        <v>1154.3699999999999</v>
      </c>
      <c r="J242" s="8">
        <f>'[3]6'!J897</f>
        <v>1375.23</v>
      </c>
      <c r="K242" s="8">
        <f>'[3]6'!K897</f>
        <v>1488.11</v>
      </c>
      <c r="L242" s="8">
        <f>'[3]6'!L897</f>
        <v>1618.92</v>
      </c>
      <c r="M242" s="8">
        <f>'[3]6'!M897</f>
        <v>1633.19</v>
      </c>
      <c r="N242" s="8">
        <f>'[3]6'!N897</f>
        <v>1625.49</v>
      </c>
      <c r="O242" s="8">
        <f>'[3]6'!O897</f>
        <v>1654.55</v>
      </c>
      <c r="P242" s="8">
        <f>'[3]6'!P897</f>
        <v>1680.66</v>
      </c>
      <c r="Q242" s="8">
        <f>'[3]6'!Q897</f>
        <v>1649.36</v>
      </c>
      <c r="R242" s="8">
        <f>'[3]6'!R897</f>
        <v>1667.78</v>
      </c>
      <c r="S242" s="8">
        <f>'[3]6'!S897</f>
        <v>1683.61</v>
      </c>
      <c r="T242" s="8">
        <f>'[3]6'!T897</f>
        <v>1659.31</v>
      </c>
      <c r="U242" s="8">
        <f>'[3]6'!U897</f>
        <v>1580.94</v>
      </c>
      <c r="V242" s="8">
        <f>'[3]6'!V897</f>
        <v>1483.13</v>
      </c>
      <c r="W242" s="8">
        <f>'[3]6'!W897</f>
        <v>1628.49</v>
      </c>
      <c r="X242" s="8">
        <f>'[3]6'!X897</f>
        <v>1617.08</v>
      </c>
      <c r="Y242" s="8">
        <f>'[3]6'!Y897</f>
        <v>1408.58</v>
      </c>
    </row>
    <row r="243" spans="1:25" ht="15">
      <c r="A243" s="7">
        <v>15</v>
      </c>
      <c r="B243" s="8">
        <f>'[3]6'!B898</f>
        <v>1111.51</v>
      </c>
      <c r="C243" s="8">
        <f>'[3]6'!C898</f>
        <v>1014.63</v>
      </c>
      <c r="D243" s="8">
        <f>'[3]6'!D898</f>
        <v>960.99</v>
      </c>
      <c r="E243" s="8">
        <f>'[3]6'!E898</f>
        <v>951.17</v>
      </c>
      <c r="F243" s="8">
        <f>'[3]6'!F898</f>
        <v>946.51</v>
      </c>
      <c r="G243" s="8">
        <f>'[3]6'!G898</f>
        <v>972.46</v>
      </c>
      <c r="H243" s="8">
        <f>'[3]6'!H898</f>
        <v>981.63</v>
      </c>
      <c r="I243" s="8">
        <f>'[3]6'!I898</f>
        <v>1176.19</v>
      </c>
      <c r="J243" s="8">
        <f>'[3]6'!J898</f>
        <v>1397.1</v>
      </c>
      <c r="K243" s="8">
        <f>'[3]6'!K898</f>
        <v>1498.33</v>
      </c>
      <c r="L243" s="8">
        <f>'[3]6'!L898</f>
        <v>1837.57</v>
      </c>
      <c r="M243" s="8">
        <f>'[3]6'!M898</f>
        <v>1841.48</v>
      </c>
      <c r="N243" s="8">
        <f>'[3]6'!N898</f>
        <v>1804.8</v>
      </c>
      <c r="O243" s="8">
        <f>'[3]6'!O898</f>
        <v>1843.45</v>
      </c>
      <c r="P243" s="8">
        <f>'[3]6'!P898</f>
        <v>1907.44</v>
      </c>
      <c r="Q243" s="8">
        <f>'[3]6'!Q898</f>
        <v>1884.92</v>
      </c>
      <c r="R243" s="8">
        <f>'[3]6'!R898</f>
        <v>1899.64</v>
      </c>
      <c r="S243" s="8">
        <f>'[3]6'!S898</f>
        <v>1867.92</v>
      </c>
      <c r="T243" s="8">
        <f>'[3]6'!T898</f>
        <v>1829.46</v>
      </c>
      <c r="U243" s="8">
        <f>'[3]6'!U898</f>
        <v>1755.04</v>
      </c>
      <c r="V243" s="8">
        <f>'[3]6'!V898</f>
        <v>1495.5</v>
      </c>
      <c r="W243" s="8">
        <f>'[3]6'!W898</f>
        <v>1705.8</v>
      </c>
      <c r="X243" s="8">
        <f>'[3]6'!X898</f>
        <v>1639.71</v>
      </c>
      <c r="Y243" s="8">
        <f>'[3]6'!Y898</f>
        <v>1426.24</v>
      </c>
    </row>
    <row r="244" spans="1:25" ht="15">
      <c r="A244" s="7">
        <v>16</v>
      </c>
      <c r="B244" s="8">
        <f>'[3]6'!B899</f>
        <v>1286.19</v>
      </c>
      <c r="C244" s="8">
        <f>'[3]6'!C899</f>
        <v>1051.8900000000001</v>
      </c>
      <c r="D244" s="8">
        <f>'[3]6'!D899</f>
        <v>1037.73</v>
      </c>
      <c r="E244" s="8">
        <f>'[3]6'!E899</f>
        <v>994.34</v>
      </c>
      <c r="F244" s="8">
        <f>'[3]6'!F899</f>
        <v>982.43</v>
      </c>
      <c r="G244" s="8">
        <f>'[3]6'!G899</f>
        <v>974.9</v>
      </c>
      <c r="H244" s="8">
        <f>'[3]6'!H899</f>
        <v>952.99</v>
      </c>
      <c r="I244" s="8">
        <f>'[3]6'!I899</f>
        <v>974.49</v>
      </c>
      <c r="J244" s="8">
        <f>'[3]6'!J899</f>
        <v>1236.22</v>
      </c>
      <c r="K244" s="8">
        <f>'[3]6'!K899</f>
        <v>1385.79</v>
      </c>
      <c r="L244" s="8">
        <f>'[3]6'!L899</f>
        <v>1482.97</v>
      </c>
      <c r="M244" s="8">
        <f>'[3]6'!M899</f>
        <v>1498.65</v>
      </c>
      <c r="N244" s="8">
        <f>'[3]6'!N899</f>
        <v>1489.7</v>
      </c>
      <c r="O244" s="8">
        <f>'[3]6'!O899</f>
        <v>1494.13</v>
      </c>
      <c r="P244" s="8">
        <f>'[3]6'!P899</f>
        <v>1504.3</v>
      </c>
      <c r="Q244" s="8">
        <f>'[3]6'!Q899</f>
        <v>1501.59</v>
      </c>
      <c r="R244" s="8">
        <f>'[3]6'!R899</f>
        <v>1502.47</v>
      </c>
      <c r="S244" s="8">
        <f>'[3]6'!S899</f>
        <v>1477.04</v>
      </c>
      <c r="T244" s="8">
        <f>'[3]6'!T899</f>
        <v>1476.16</v>
      </c>
      <c r="U244" s="8">
        <f>'[3]6'!U899</f>
        <v>1478.77</v>
      </c>
      <c r="V244" s="8">
        <f>'[3]6'!V899</f>
        <v>1474.75</v>
      </c>
      <c r="W244" s="8">
        <f>'[3]6'!W899</f>
        <v>1506.23</v>
      </c>
      <c r="X244" s="8">
        <f>'[3]6'!X899</f>
        <v>1501.39</v>
      </c>
      <c r="Y244" s="8">
        <f>'[3]6'!Y899</f>
        <v>1395.09</v>
      </c>
    </row>
    <row r="245" spans="1:25" ht="15">
      <c r="A245" s="7">
        <v>17</v>
      </c>
      <c r="B245" s="8">
        <f>'[3]6'!B900</f>
        <v>1306.99</v>
      </c>
      <c r="C245" s="8">
        <f>'[3]6'!C900</f>
        <v>1148.07</v>
      </c>
      <c r="D245" s="8">
        <f>'[3]6'!D900</f>
        <v>1031.3399999999999</v>
      </c>
      <c r="E245" s="8">
        <f>'[3]6'!E900</f>
        <v>974.48</v>
      </c>
      <c r="F245" s="8">
        <f>'[3]6'!F900</f>
        <v>967.4</v>
      </c>
      <c r="G245" s="8">
        <f>'[3]6'!G900</f>
        <v>939.6</v>
      </c>
      <c r="H245" s="8">
        <f>'[3]6'!H900</f>
        <v>828.66</v>
      </c>
      <c r="I245" s="8">
        <f>'[3]6'!I900</f>
        <v>867.59</v>
      </c>
      <c r="J245" s="8">
        <f>'[3]6'!J900</f>
        <v>1058.6199999999999</v>
      </c>
      <c r="K245" s="8">
        <f>'[3]6'!K900</f>
        <v>1338.75</v>
      </c>
      <c r="L245" s="8">
        <f>'[3]6'!L900</f>
        <v>1432.57</v>
      </c>
      <c r="M245" s="8">
        <f>'[3]6'!M900</f>
        <v>1446.91</v>
      </c>
      <c r="N245" s="8">
        <f>'[3]6'!N900</f>
        <v>1448.01</v>
      </c>
      <c r="O245" s="8">
        <f>'[3]6'!O900</f>
        <v>1454.2</v>
      </c>
      <c r="P245" s="8">
        <f>'[3]6'!P900</f>
        <v>1475.43</v>
      </c>
      <c r="Q245" s="8">
        <f>'[3]6'!Q900</f>
        <v>1471.83</v>
      </c>
      <c r="R245" s="8">
        <f>'[3]6'!R900</f>
        <v>1465.67</v>
      </c>
      <c r="S245" s="8">
        <f>'[3]6'!S900</f>
        <v>1456.33</v>
      </c>
      <c r="T245" s="8">
        <f>'[3]6'!T900</f>
        <v>1456.85</v>
      </c>
      <c r="U245" s="8">
        <f>'[3]6'!U900</f>
        <v>1460.22</v>
      </c>
      <c r="V245" s="8">
        <f>'[3]6'!V900</f>
        <v>1463.74</v>
      </c>
      <c r="W245" s="8">
        <f>'[3]6'!W900</f>
        <v>1494.11</v>
      </c>
      <c r="X245" s="8">
        <f>'[3]6'!X900</f>
        <v>1490.25</v>
      </c>
      <c r="Y245" s="8">
        <f>'[3]6'!Y900</f>
        <v>1433.75</v>
      </c>
    </row>
    <row r="246" spans="1:25" ht="15">
      <c r="A246" s="7">
        <v>18</v>
      </c>
      <c r="B246" s="8">
        <f>'[3]6'!B901</f>
        <v>1354.22</v>
      </c>
      <c r="C246" s="8">
        <f>'[3]6'!C901</f>
        <v>1073.1199999999999</v>
      </c>
      <c r="D246" s="8">
        <f>'[3]6'!D901</f>
        <v>971.11</v>
      </c>
      <c r="E246" s="8">
        <f>'[3]6'!E901</f>
        <v>852.31</v>
      </c>
      <c r="F246" s="8">
        <f>'[3]6'!F901</f>
        <v>840.79</v>
      </c>
      <c r="G246" s="8">
        <f>'[3]6'!G901</f>
        <v>905.54</v>
      </c>
      <c r="H246" s="8">
        <f>'[3]6'!H901</f>
        <v>917.48</v>
      </c>
      <c r="I246" s="8">
        <f>'[3]6'!I901</f>
        <v>1151.5</v>
      </c>
      <c r="J246" s="8">
        <f>'[3]6'!J901</f>
        <v>1473.73</v>
      </c>
      <c r="K246" s="8">
        <f>'[3]6'!K901</f>
        <v>1541.09</v>
      </c>
      <c r="L246" s="8">
        <f>'[3]6'!L901</f>
        <v>1658.09</v>
      </c>
      <c r="M246" s="8">
        <f>'[3]6'!M901</f>
        <v>1651.33</v>
      </c>
      <c r="N246" s="8">
        <f>'[3]6'!N901</f>
        <v>1628.16</v>
      </c>
      <c r="O246" s="8">
        <f>'[3]6'!O901</f>
        <v>1648.37</v>
      </c>
      <c r="P246" s="8">
        <f>'[3]6'!P901</f>
        <v>1671.4</v>
      </c>
      <c r="Q246" s="8">
        <f>'[3]6'!Q901</f>
        <v>1640.41</v>
      </c>
      <c r="R246" s="8">
        <f>'[3]6'!R901</f>
        <v>1638.95</v>
      </c>
      <c r="S246" s="8">
        <f>'[3]6'!S901</f>
        <v>1611.65</v>
      </c>
      <c r="T246" s="8">
        <f>'[3]6'!T901</f>
        <v>1589.79</v>
      </c>
      <c r="U246" s="8">
        <f>'[3]6'!U901</f>
        <v>1515.08</v>
      </c>
      <c r="V246" s="8">
        <f>'[3]6'!V901</f>
        <v>1500.01</v>
      </c>
      <c r="W246" s="8">
        <f>'[3]6'!W901</f>
        <v>1594.96</v>
      </c>
      <c r="X246" s="8">
        <f>'[3]6'!X901</f>
        <v>1523.02</v>
      </c>
      <c r="Y246" s="8">
        <f>'[3]6'!Y901</f>
        <v>1450.52</v>
      </c>
    </row>
    <row r="247" spans="1:25" ht="15">
      <c r="A247" s="7">
        <v>19</v>
      </c>
      <c r="B247" s="8">
        <f>'[3]6'!B902</f>
        <v>1060.51</v>
      </c>
      <c r="C247" s="8">
        <f>'[3]6'!C902</f>
        <v>983.94</v>
      </c>
      <c r="D247" s="8">
        <f>'[3]6'!D902</f>
        <v>832.91</v>
      </c>
      <c r="E247" s="8">
        <f>'[3]6'!E902</f>
        <v>793.74</v>
      </c>
      <c r="F247" s="8">
        <f>'[3]6'!F902</f>
        <v>794.85</v>
      </c>
      <c r="G247" s="8">
        <f>'[3]6'!G902</f>
        <v>888.99</v>
      </c>
      <c r="H247" s="8">
        <f>'[3]6'!H902</f>
        <v>881.47</v>
      </c>
      <c r="I247" s="8">
        <f>'[3]6'!I902</f>
        <v>1167.2</v>
      </c>
      <c r="J247" s="8">
        <f>'[3]6'!J902</f>
        <v>1383.05</v>
      </c>
      <c r="K247" s="8">
        <f>'[3]6'!K902</f>
        <v>1472.14</v>
      </c>
      <c r="L247" s="8">
        <f>'[3]6'!L902</f>
        <v>1493.48</v>
      </c>
      <c r="M247" s="8">
        <f>'[3]6'!M902</f>
        <v>1493.21</v>
      </c>
      <c r="N247" s="8">
        <f>'[3]6'!N902</f>
        <v>1487.78</v>
      </c>
      <c r="O247" s="8">
        <f>'[3]6'!O902</f>
        <v>1498.65</v>
      </c>
      <c r="P247" s="8">
        <f>'[3]6'!P902</f>
        <v>1510.87</v>
      </c>
      <c r="Q247" s="8">
        <f>'[3]6'!Q902</f>
        <v>1506.21</v>
      </c>
      <c r="R247" s="8">
        <f>'[3]6'!R902</f>
        <v>1508.83</v>
      </c>
      <c r="S247" s="8">
        <f>'[3]6'!S902</f>
        <v>1497.74</v>
      </c>
      <c r="T247" s="8">
        <f>'[3]6'!T902</f>
        <v>1490.26</v>
      </c>
      <c r="U247" s="8">
        <f>'[3]6'!U902</f>
        <v>1470.39</v>
      </c>
      <c r="V247" s="8">
        <f>'[3]6'!V902</f>
        <v>1470.75</v>
      </c>
      <c r="W247" s="8">
        <f>'[3]6'!W902</f>
        <v>1497.7</v>
      </c>
      <c r="X247" s="8">
        <f>'[3]6'!X902</f>
        <v>1473.75</v>
      </c>
      <c r="Y247" s="8">
        <f>'[3]6'!Y902</f>
        <v>1310.89</v>
      </c>
    </row>
    <row r="248" spans="1:25" ht="15">
      <c r="A248" s="7">
        <v>20</v>
      </c>
      <c r="B248" s="8">
        <f>'[3]6'!B903</f>
        <v>1032.1300000000001</v>
      </c>
      <c r="C248" s="8">
        <f>'[3]6'!C903</f>
        <v>943.94</v>
      </c>
      <c r="D248" s="8">
        <f>'[3]6'!D903</f>
        <v>836.16</v>
      </c>
      <c r="E248" s="8">
        <f>'[3]6'!E903</f>
        <v>730.59</v>
      </c>
      <c r="F248" s="8">
        <f>'[3]6'!F903</f>
        <v>719.77</v>
      </c>
      <c r="G248" s="8">
        <f>'[3]6'!G903</f>
        <v>849.26</v>
      </c>
      <c r="H248" s="8">
        <f>'[3]6'!H903</f>
        <v>526.91999999999996</v>
      </c>
      <c r="I248" s="8">
        <f>'[3]6'!I903</f>
        <v>1012.43</v>
      </c>
      <c r="J248" s="8">
        <f>'[3]6'!J903</f>
        <v>1338.86</v>
      </c>
      <c r="K248" s="8">
        <f>'[3]6'!K903</f>
        <v>1459.87</v>
      </c>
      <c r="L248" s="8">
        <f>'[3]6'!L903</f>
        <v>1488.02</v>
      </c>
      <c r="M248" s="8">
        <f>'[3]6'!M903</f>
        <v>1486.7</v>
      </c>
      <c r="N248" s="8">
        <f>'[3]6'!N903</f>
        <v>1473.54</v>
      </c>
      <c r="O248" s="8">
        <f>'[3]6'!O903</f>
        <v>1487.73</v>
      </c>
      <c r="P248" s="8">
        <f>'[3]6'!P903</f>
        <v>1496.78</v>
      </c>
      <c r="Q248" s="8">
        <f>'[3]6'!Q903</f>
        <v>1490.61</v>
      </c>
      <c r="R248" s="8">
        <f>'[3]6'!R903</f>
        <v>1487.74</v>
      </c>
      <c r="S248" s="8">
        <f>'[3]6'!S903</f>
        <v>1469.16</v>
      </c>
      <c r="T248" s="8">
        <f>'[3]6'!T903</f>
        <v>1448.17</v>
      </c>
      <c r="U248" s="8">
        <f>'[3]6'!U903</f>
        <v>1398</v>
      </c>
      <c r="V248" s="8">
        <f>'[3]6'!V903</f>
        <v>1415.94</v>
      </c>
      <c r="W248" s="8">
        <f>'[3]6'!W903</f>
        <v>1468.04</v>
      </c>
      <c r="X248" s="8">
        <f>'[3]6'!X903</f>
        <v>1402.15</v>
      </c>
      <c r="Y248" s="8">
        <f>'[3]6'!Y903</f>
        <v>1145.74</v>
      </c>
    </row>
    <row r="249" spans="1:25" ht="15">
      <c r="A249" s="7">
        <v>21</v>
      </c>
      <c r="B249" s="8">
        <f>'[3]6'!B904</f>
        <v>1037.6400000000001</v>
      </c>
      <c r="C249" s="8">
        <f>'[3]6'!C904</f>
        <v>987.45</v>
      </c>
      <c r="D249" s="8">
        <f>'[3]6'!D904</f>
        <v>881.65</v>
      </c>
      <c r="E249" s="8">
        <f>'[3]6'!E904</f>
        <v>777.51</v>
      </c>
      <c r="F249" s="8">
        <f>'[3]6'!F904</f>
        <v>792.72</v>
      </c>
      <c r="G249" s="8">
        <f>'[3]6'!G904</f>
        <v>879.31</v>
      </c>
      <c r="H249" s="8">
        <f>'[3]6'!H904</f>
        <v>652.5</v>
      </c>
      <c r="I249" s="8">
        <f>'[3]6'!I904</f>
        <v>1137.6600000000001</v>
      </c>
      <c r="J249" s="8">
        <f>'[3]6'!J904</f>
        <v>1403.14</v>
      </c>
      <c r="K249" s="8">
        <f>'[3]6'!K904</f>
        <v>1515.64</v>
      </c>
      <c r="L249" s="8">
        <f>'[3]6'!L904</f>
        <v>1556.64</v>
      </c>
      <c r="M249" s="8">
        <f>'[3]6'!M904</f>
        <v>1550.87</v>
      </c>
      <c r="N249" s="8">
        <f>'[3]6'!N904</f>
        <v>1525.11</v>
      </c>
      <c r="O249" s="8">
        <f>'[3]6'!O904</f>
        <v>1555.99</v>
      </c>
      <c r="P249" s="8">
        <f>'[3]6'!P904</f>
        <v>1586.93</v>
      </c>
      <c r="Q249" s="8">
        <f>'[3]6'!Q904</f>
        <v>1521.47</v>
      </c>
      <c r="R249" s="8">
        <f>'[3]6'!R904</f>
        <v>1555.77</v>
      </c>
      <c r="S249" s="8">
        <f>'[3]6'!S904</f>
        <v>1522.06</v>
      </c>
      <c r="T249" s="8">
        <f>'[3]6'!T904</f>
        <v>1502.38</v>
      </c>
      <c r="U249" s="8">
        <f>'[3]6'!U904</f>
        <v>1487.58</v>
      </c>
      <c r="V249" s="8">
        <f>'[3]6'!V904</f>
        <v>1486.2</v>
      </c>
      <c r="W249" s="8">
        <f>'[3]6'!W904</f>
        <v>1527.83</v>
      </c>
      <c r="X249" s="8">
        <f>'[3]6'!X904</f>
        <v>1490</v>
      </c>
      <c r="Y249" s="8">
        <f>'[3]6'!Y904</f>
        <v>1359.62</v>
      </c>
    </row>
    <row r="250" spans="1:25" ht="15">
      <c r="A250" s="7">
        <v>22</v>
      </c>
      <c r="B250" s="8">
        <f>'[3]6'!B905</f>
        <v>1042.46</v>
      </c>
      <c r="C250" s="8">
        <f>'[3]6'!C905</f>
        <v>982.72</v>
      </c>
      <c r="D250" s="8">
        <f>'[3]6'!D905</f>
        <v>882.12</v>
      </c>
      <c r="E250" s="8">
        <f>'[3]6'!E905</f>
        <v>844</v>
      </c>
      <c r="F250" s="8">
        <f>'[3]6'!F905</f>
        <v>833.5</v>
      </c>
      <c r="G250" s="8">
        <f>'[3]6'!G905</f>
        <v>887.43</v>
      </c>
      <c r="H250" s="8">
        <f>'[3]6'!H905</f>
        <v>877.3</v>
      </c>
      <c r="I250" s="8">
        <f>'[3]6'!I905</f>
        <v>1126.24</v>
      </c>
      <c r="J250" s="8">
        <f>'[3]6'!J905</f>
        <v>1440.31</v>
      </c>
      <c r="K250" s="8">
        <f>'[3]6'!K905</f>
        <v>1529.57</v>
      </c>
      <c r="L250" s="8">
        <f>'[3]6'!L905</f>
        <v>1581.75</v>
      </c>
      <c r="M250" s="8">
        <f>'[3]6'!M905</f>
        <v>1589.29</v>
      </c>
      <c r="N250" s="8">
        <f>'[3]6'!N905</f>
        <v>1571.3</v>
      </c>
      <c r="O250" s="8">
        <f>'[3]6'!O905</f>
        <v>1590.93</v>
      </c>
      <c r="P250" s="8">
        <f>'[3]6'!P905</f>
        <v>1611.31</v>
      </c>
      <c r="Q250" s="8">
        <f>'[3]6'!Q905</f>
        <v>1604.48</v>
      </c>
      <c r="R250" s="8">
        <f>'[3]6'!R905</f>
        <v>1609.73</v>
      </c>
      <c r="S250" s="8">
        <f>'[3]6'!S905</f>
        <v>1587.7</v>
      </c>
      <c r="T250" s="8">
        <f>'[3]6'!T905</f>
        <v>1564.21</v>
      </c>
      <c r="U250" s="8">
        <f>'[3]6'!U905</f>
        <v>1555.81</v>
      </c>
      <c r="V250" s="8">
        <f>'[3]6'!V905</f>
        <v>1553.67</v>
      </c>
      <c r="W250" s="8">
        <f>'[3]6'!W905</f>
        <v>1608.27</v>
      </c>
      <c r="X250" s="8">
        <f>'[3]6'!X905</f>
        <v>1606.78</v>
      </c>
      <c r="Y250" s="8">
        <f>'[3]6'!Y905</f>
        <v>1490.48</v>
      </c>
    </row>
    <row r="251" spans="1:25" ht="15">
      <c r="A251" s="7">
        <v>23</v>
      </c>
      <c r="B251" s="8">
        <f>'[3]6'!B906</f>
        <v>1226.4000000000001</v>
      </c>
      <c r="C251" s="8">
        <f>'[3]6'!C906</f>
        <v>1056.27</v>
      </c>
      <c r="D251" s="8">
        <f>'[3]6'!D906</f>
        <v>1033.77</v>
      </c>
      <c r="E251" s="8">
        <f>'[3]6'!E906</f>
        <v>967.11</v>
      </c>
      <c r="F251" s="8">
        <f>'[3]6'!F906</f>
        <v>956.32</v>
      </c>
      <c r="G251" s="8">
        <f>'[3]6'!G906</f>
        <v>938.07</v>
      </c>
      <c r="H251" s="8">
        <f>'[3]6'!H906</f>
        <v>540.98</v>
      </c>
      <c r="I251" s="8">
        <f>'[3]6'!I906</f>
        <v>891.62</v>
      </c>
      <c r="J251" s="8">
        <f>'[3]6'!J906</f>
        <v>1087.5999999999999</v>
      </c>
      <c r="K251" s="8">
        <f>'[3]6'!K906</f>
        <v>1274.98</v>
      </c>
      <c r="L251" s="8">
        <f>'[3]6'!L906</f>
        <v>1317.41</v>
      </c>
      <c r="M251" s="8">
        <f>'[3]6'!M906</f>
        <v>1375.9</v>
      </c>
      <c r="N251" s="8">
        <f>'[3]6'!N906</f>
        <v>1352.81</v>
      </c>
      <c r="O251" s="8">
        <f>'[3]6'!O906</f>
        <v>1351.45</v>
      </c>
      <c r="P251" s="8">
        <f>'[3]6'!P906</f>
        <v>1408.58</v>
      </c>
      <c r="Q251" s="8">
        <f>'[3]6'!Q906</f>
        <v>1398.94</v>
      </c>
      <c r="R251" s="8">
        <f>'[3]6'!R906</f>
        <v>1389.66</v>
      </c>
      <c r="S251" s="8">
        <f>'[3]6'!S906</f>
        <v>1381.24</v>
      </c>
      <c r="T251" s="8">
        <f>'[3]6'!T906</f>
        <v>1380.47</v>
      </c>
      <c r="U251" s="8">
        <f>'[3]6'!U906</f>
        <v>1384.95</v>
      </c>
      <c r="V251" s="8">
        <f>'[3]6'!V906</f>
        <v>1417.23</v>
      </c>
      <c r="W251" s="8">
        <f>'[3]6'!W906</f>
        <v>1457.01</v>
      </c>
      <c r="X251" s="8">
        <f>'[3]6'!X906</f>
        <v>1427.27</v>
      </c>
      <c r="Y251" s="8">
        <f>'[3]6'!Y906</f>
        <v>1211.32</v>
      </c>
    </row>
    <row r="252" spans="1:25" ht="15">
      <c r="A252" s="7">
        <v>24</v>
      </c>
      <c r="B252" s="8">
        <f>'[3]6'!B907</f>
        <v>1248.74</v>
      </c>
      <c r="C252" s="8">
        <f>'[3]6'!C907</f>
        <v>1024.56</v>
      </c>
      <c r="D252" s="8">
        <f>'[3]6'!D907</f>
        <v>979.06</v>
      </c>
      <c r="E252" s="8">
        <f>'[3]6'!E907</f>
        <v>948.88</v>
      </c>
      <c r="F252" s="8">
        <f>'[3]6'!F907</f>
        <v>890.34</v>
      </c>
      <c r="G252" s="8">
        <f>'[3]6'!G907</f>
        <v>843.86</v>
      </c>
      <c r="H252" s="8">
        <f>'[3]6'!H907</f>
        <v>545.4</v>
      </c>
      <c r="I252" s="8">
        <f>'[3]6'!I907</f>
        <v>545.71</v>
      </c>
      <c r="J252" s="8">
        <f>'[3]6'!J907</f>
        <v>976.31</v>
      </c>
      <c r="K252" s="8">
        <f>'[3]6'!K907</f>
        <v>1186.43</v>
      </c>
      <c r="L252" s="8">
        <f>'[3]6'!L907</f>
        <v>1301.47</v>
      </c>
      <c r="M252" s="8">
        <f>'[3]6'!M907</f>
        <v>1309.1600000000001</v>
      </c>
      <c r="N252" s="8">
        <f>'[3]6'!N907</f>
        <v>1309.33</v>
      </c>
      <c r="O252" s="8">
        <f>'[3]6'!O907</f>
        <v>1312.13</v>
      </c>
      <c r="P252" s="8">
        <f>'[3]6'!P907</f>
        <v>1319.9</v>
      </c>
      <c r="Q252" s="8">
        <f>'[3]6'!Q907</f>
        <v>1318</v>
      </c>
      <c r="R252" s="8">
        <f>'[3]6'!R907</f>
        <v>1316.08</v>
      </c>
      <c r="S252" s="8">
        <f>'[3]6'!S907</f>
        <v>1316.49</v>
      </c>
      <c r="T252" s="8">
        <f>'[3]6'!T907</f>
        <v>1317.2</v>
      </c>
      <c r="U252" s="8">
        <f>'[3]6'!U907</f>
        <v>1317.52</v>
      </c>
      <c r="V252" s="8">
        <f>'[3]6'!V907</f>
        <v>1346.71</v>
      </c>
      <c r="W252" s="8">
        <f>'[3]6'!W907</f>
        <v>1453.2</v>
      </c>
      <c r="X252" s="8">
        <f>'[3]6'!X907</f>
        <v>1372.73</v>
      </c>
      <c r="Y252" s="8">
        <f>'[3]6'!Y907</f>
        <v>1185.23</v>
      </c>
    </row>
    <row r="253" spans="1:25" ht="15">
      <c r="A253" s="7">
        <v>25</v>
      </c>
      <c r="B253" s="8">
        <f>'[3]6'!B908</f>
        <v>1131.4000000000001</v>
      </c>
      <c r="C253" s="8">
        <f>'[3]6'!C908</f>
        <v>1018.09</v>
      </c>
      <c r="D253" s="8">
        <f>'[3]6'!D908</f>
        <v>979.72</v>
      </c>
      <c r="E253" s="8">
        <f>'[3]6'!E908</f>
        <v>960.22</v>
      </c>
      <c r="F253" s="8">
        <f>'[3]6'!F908</f>
        <v>959.21</v>
      </c>
      <c r="G253" s="8">
        <f>'[3]6'!G908</f>
        <v>973.6</v>
      </c>
      <c r="H253" s="8">
        <f>'[3]6'!H908</f>
        <v>877.39</v>
      </c>
      <c r="I253" s="8">
        <f>'[3]6'!I908</f>
        <v>1121.28</v>
      </c>
      <c r="J253" s="8">
        <f>'[3]6'!J908</f>
        <v>1434.96</v>
      </c>
      <c r="K253" s="8">
        <f>'[3]6'!K908</f>
        <v>1536.85</v>
      </c>
      <c r="L253" s="8">
        <f>'[3]6'!L908</f>
        <v>1596.92</v>
      </c>
      <c r="M253" s="8">
        <f>'[3]6'!M908</f>
        <v>1583.37</v>
      </c>
      <c r="N253" s="8">
        <f>'[3]6'!N908</f>
        <v>1559.09</v>
      </c>
      <c r="O253" s="8">
        <f>'[3]6'!O908</f>
        <v>1584.56</v>
      </c>
      <c r="P253" s="8">
        <f>'[3]6'!P908</f>
        <v>1588.19</v>
      </c>
      <c r="Q253" s="8">
        <f>'[3]6'!Q908</f>
        <v>1572.87</v>
      </c>
      <c r="R253" s="8">
        <f>'[3]6'!R908</f>
        <v>1556.44</v>
      </c>
      <c r="S253" s="8">
        <f>'[3]6'!S908</f>
        <v>1506.36</v>
      </c>
      <c r="T253" s="8">
        <f>'[3]6'!T908</f>
        <v>1491.61</v>
      </c>
      <c r="U253" s="8">
        <f>'[3]6'!U908</f>
        <v>1477.61</v>
      </c>
      <c r="V253" s="8">
        <f>'[3]6'!V908</f>
        <v>1489.41</v>
      </c>
      <c r="W253" s="8">
        <f>'[3]6'!W908</f>
        <v>1559.21</v>
      </c>
      <c r="X253" s="8">
        <f>'[3]6'!X908</f>
        <v>1461.82</v>
      </c>
      <c r="Y253" s="8">
        <f>'[3]6'!Y908</f>
        <v>1275.23</v>
      </c>
    </row>
    <row r="254" spans="1:25" ht="15">
      <c r="A254" s="7">
        <v>26</v>
      </c>
      <c r="B254" s="8">
        <f>'[3]6'!B909</f>
        <v>1053.8399999999999</v>
      </c>
      <c r="C254" s="8">
        <f>'[3]6'!C909</f>
        <v>961.72</v>
      </c>
      <c r="D254" s="8">
        <f>'[3]6'!D909</f>
        <v>873.69</v>
      </c>
      <c r="E254" s="8">
        <f>'[3]6'!E909</f>
        <v>821.09</v>
      </c>
      <c r="F254" s="8">
        <f>'[3]6'!F909</f>
        <v>860.35</v>
      </c>
      <c r="G254" s="8">
        <f>'[3]6'!G909</f>
        <v>961.72</v>
      </c>
      <c r="H254" s="8">
        <f>'[3]6'!H909</f>
        <v>968.89</v>
      </c>
      <c r="I254" s="8">
        <f>'[3]6'!I909</f>
        <v>1075.04</v>
      </c>
      <c r="J254" s="8">
        <f>'[3]6'!J909</f>
        <v>1377.94</v>
      </c>
      <c r="K254" s="8">
        <f>'[3]6'!K909</f>
        <v>1469.37</v>
      </c>
      <c r="L254" s="8">
        <f>'[3]6'!L909</f>
        <v>1507.41</v>
      </c>
      <c r="M254" s="8">
        <f>'[3]6'!M909</f>
        <v>1502.19</v>
      </c>
      <c r="N254" s="8">
        <f>'[3]6'!N909</f>
        <v>1487.64</v>
      </c>
      <c r="O254" s="8">
        <f>'[3]6'!O909</f>
        <v>1502.86</v>
      </c>
      <c r="P254" s="8">
        <f>'[3]6'!P909</f>
        <v>1530</v>
      </c>
      <c r="Q254" s="8">
        <f>'[3]6'!Q909</f>
        <v>1509.8</v>
      </c>
      <c r="R254" s="8">
        <f>'[3]6'!R909</f>
        <v>1494.31</v>
      </c>
      <c r="S254" s="8">
        <f>'[3]6'!S909</f>
        <v>1479.84</v>
      </c>
      <c r="T254" s="8">
        <f>'[3]6'!T909</f>
        <v>1453.17</v>
      </c>
      <c r="U254" s="8">
        <f>'[3]6'!U909</f>
        <v>1439.99</v>
      </c>
      <c r="V254" s="8">
        <f>'[3]6'!V909</f>
        <v>1447.38</v>
      </c>
      <c r="W254" s="8">
        <f>'[3]6'!W909</f>
        <v>1512.17</v>
      </c>
      <c r="X254" s="8">
        <f>'[3]6'!X909</f>
        <v>1447.63</v>
      </c>
      <c r="Y254" s="8">
        <f>'[3]6'!Y909</f>
        <v>1258.04</v>
      </c>
    </row>
    <row r="255" spans="1:25" ht="15">
      <c r="A255" s="7">
        <v>27</v>
      </c>
      <c r="B255" s="8">
        <f>'[3]6'!B910</f>
        <v>1050.8</v>
      </c>
      <c r="C255" s="8">
        <f>'[3]6'!C910</f>
        <v>901.49</v>
      </c>
      <c r="D255" s="8">
        <f>'[3]6'!D910</f>
        <v>812.43</v>
      </c>
      <c r="E255" s="8">
        <f>'[3]6'!E910</f>
        <v>767.52</v>
      </c>
      <c r="F255" s="8">
        <f>'[3]6'!F910</f>
        <v>781.44</v>
      </c>
      <c r="G255" s="8">
        <f>'[3]6'!G910</f>
        <v>917.78</v>
      </c>
      <c r="H255" s="8">
        <f>'[3]6'!H910</f>
        <v>916.78</v>
      </c>
      <c r="I255" s="8">
        <f>'[3]6'!I910</f>
        <v>1082.25</v>
      </c>
      <c r="J255" s="8">
        <f>'[3]6'!J910</f>
        <v>1322.33</v>
      </c>
      <c r="K255" s="8">
        <f>'[3]6'!K910</f>
        <v>1426.13</v>
      </c>
      <c r="L255" s="8">
        <f>'[3]6'!L910</f>
        <v>1480.14</v>
      </c>
      <c r="M255" s="8">
        <f>'[3]6'!M910</f>
        <v>1474.41</v>
      </c>
      <c r="N255" s="8">
        <f>'[3]6'!N910</f>
        <v>1458.78</v>
      </c>
      <c r="O255" s="8">
        <f>'[3]6'!O910</f>
        <v>1480.17</v>
      </c>
      <c r="P255" s="8">
        <f>'[3]6'!P910</f>
        <v>1487.03</v>
      </c>
      <c r="Q255" s="8">
        <f>'[3]6'!Q910</f>
        <v>1480.5</v>
      </c>
      <c r="R255" s="8">
        <f>'[3]6'!R910</f>
        <v>1482.04</v>
      </c>
      <c r="S255" s="8">
        <f>'[3]6'!S910</f>
        <v>1455.15</v>
      </c>
      <c r="T255" s="8">
        <f>'[3]6'!T910</f>
        <v>1440.64</v>
      </c>
      <c r="U255" s="8">
        <f>'[3]6'!U910</f>
        <v>1404.62</v>
      </c>
      <c r="V255" s="8">
        <f>'[3]6'!V910</f>
        <v>1424.65</v>
      </c>
      <c r="W255" s="8">
        <f>'[3]6'!W910</f>
        <v>1493.27</v>
      </c>
      <c r="X255" s="8">
        <f>'[3]6'!X910</f>
        <v>1402.93</v>
      </c>
      <c r="Y255" s="8">
        <f>'[3]6'!Y910</f>
        <v>1168.56</v>
      </c>
    </row>
    <row r="256" spans="1:25" ht="15">
      <c r="A256" s="7">
        <v>28</v>
      </c>
      <c r="B256" s="8">
        <f>'[3]6'!B911</f>
        <v>1039.58</v>
      </c>
      <c r="C256" s="8">
        <f>'[3]6'!C911</f>
        <v>941.72</v>
      </c>
      <c r="D256" s="8">
        <f>'[3]6'!D911</f>
        <v>917.73</v>
      </c>
      <c r="E256" s="8">
        <f>'[3]6'!E911</f>
        <v>826.3</v>
      </c>
      <c r="F256" s="8">
        <f>'[3]6'!F911</f>
        <v>904.99</v>
      </c>
      <c r="G256" s="8">
        <f>'[3]6'!G911</f>
        <v>946.76</v>
      </c>
      <c r="H256" s="8">
        <f>'[3]6'!H911</f>
        <v>972.31</v>
      </c>
      <c r="I256" s="8">
        <f>'[3]6'!I911</f>
        <v>1166.55</v>
      </c>
      <c r="J256" s="8">
        <f>'[3]6'!J911</f>
        <v>1373.66</v>
      </c>
      <c r="K256" s="8">
        <f>'[3]6'!K911</f>
        <v>1476.36</v>
      </c>
      <c r="L256" s="8">
        <f>'[3]6'!L911</f>
        <v>1522.79</v>
      </c>
      <c r="M256" s="8">
        <f>'[3]6'!M911</f>
        <v>1504.06</v>
      </c>
      <c r="N256" s="8">
        <f>'[3]6'!N911</f>
        <v>1488.06</v>
      </c>
      <c r="O256" s="8">
        <f>'[3]6'!O911</f>
        <v>1498.19</v>
      </c>
      <c r="P256" s="8">
        <f>'[3]6'!P911</f>
        <v>1520.36</v>
      </c>
      <c r="Q256" s="8">
        <f>'[3]6'!Q911</f>
        <v>1489.64</v>
      </c>
      <c r="R256" s="8">
        <f>'[3]6'!R911</f>
        <v>1495.5</v>
      </c>
      <c r="S256" s="8">
        <f>'[3]6'!S911</f>
        <v>1487.08</v>
      </c>
      <c r="T256" s="8">
        <f>'[3]6'!T911</f>
        <v>1478.57</v>
      </c>
      <c r="U256" s="8">
        <f>'[3]6'!U911</f>
        <v>1439.1</v>
      </c>
      <c r="V256" s="8">
        <f>'[3]6'!V911</f>
        <v>1469.14</v>
      </c>
      <c r="W256" s="8">
        <f>'[3]6'!W911</f>
        <v>1554.06</v>
      </c>
      <c r="X256" s="8">
        <f>'[3]6'!X911</f>
        <v>1456.07</v>
      </c>
      <c r="Y256" s="8">
        <f>'[3]6'!Y911</f>
        <v>1236.53</v>
      </c>
    </row>
    <row r="257" spans="1:25" ht="15">
      <c r="A257" s="7">
        <v>29</v>
      </c>
      <c r="B257" s="8">
        <f>'[3]6'!B912</f>
        <v>1100.3399999999999</v>
      </c>
      <c r="C257" s="8">
        <f>'[3]6'!C912</f>
        <v>1009.48</v>
      </c>
      <c r="D257" s="8">
        <f>'[3]6'!D912</f>
        <v>944.9</v>
      </c>
      <c r="E257" s="8">
        <f>'[3]6'!E912</f>
        <v>890.02</v>
      </c>
      <c r="F257" s="8">
        <f>'[3]6'!F912</f>
        <v>920.37</v>
      </c>
      <c r="G257" s="8">
        <f>'[3]6'!G912</f>
        <v>934.91</v>
      </c>
      <c r="H257" s="8">
        <f>'[3]6'!H912</f>
        <v>976.06</v>
      </c>
      <c r="I257" s="8">
        <f>'[3]6'!I912</f>
        <v>1209.49</v>
      </c>
      <c r="J257" s="8">
        <f>'[3]6'!J912</f>
        <v>1341.38</v>
      </c>
      <c r="K257" s="8">
        <f>'[3]6'!K912</f>
        <v>1453.64</v>
      </c>
      <c r="L257" s="8">
        <f>'[3]6'!L912</f>
        <v>1485.63</v>
      </c>
      <c r="M257" s="8">
        <f>'[3]6'!M912</f>
        <v>1476.23</v>
      </c>
      <c r="N257" s="8">
        <f>'[3]6'!N912</f>
        <v>1453.86</v>
      </c>
      <c r="O257" s="8">
        <f>'[3]6'!O912</f>
        <v>1473.74</v>
      </c>
      <c r="P257" s="8">
        <f>'[3]6'!P912</f>
        <v>1478.68</v>
      </c>
      <c r="Q257" s="8">
        <f>'[3]6'!Q912</f>
        <v>1460</v>
      </c>
      <c r="R257" s="8">
        <f>'[3]6'!R912</f>
        <v>1454.53</v>
      </c>
      <c r="S257" s="8">
        <f>'[3]6'!S912</f>
        <v>1417.2</v>
      </c>
      <c r="T257" s="8">
        <f>'[3]6'!T912</f>
        <v>1400.08</v>
      </c>
      <c r="U257" s="8">
        <f>'[3]6'!U912</f>
        <v>1385.43</v>
      </c>
      <c r="V257" s="8">
        <f>'[3]6'!V912</f>
        <v>1400.39</v>
      </c>
      <c r="W257" s="8">
        <f>'[3]6'!W912</f>
        <v>1499.52</v>
      </c>
      <c r="X257" s="8">
        <f>'[3]6'!X912</f>
        <v>1464.66</v>
      </c>
      <c r="Y257" s="8">
        <f>'[3]6'!Y912</f>
        <v>1318.44</v>
      </c>
    </row>
    <row r="258" spans="1:25" ht="15">
      <c r="A258" s="7">
        <v>30</v>
      </c>
      <c r="B258" s="8">
        <f>'[3]6'!B913</f>
        <v>1238.71</v>
      </c>
      <c r="C258" s="8">
        <f>'[3]6'!C913</f>
        <v>1024.27</v>
      </c>
      <c r="D258" s="8">
        <f>'[3]6'!D913</f>
        <v>1014.39</v>
      </c>
      <c r="E258" s="8">
        <f>'[3]6'!E913</f>
        <v>1010.33</v>
      </c>
      <c r="F258" s="8">
        <f>'[3]6'!F913</f>
        <v>1000.07</v>
      </c>
      <c r="G258" s="8">
        <f>'[3]6'!G913</f>
        <v>990.73</v>
      </c>
      <c r="H258" s="8">
        <f>'[3]6'!H913</f>
        <v>951.11</v>
      </c>
      <c r="I258" s="8">
        <f>'[3]6'!I913</f>
        <v>974.74</v>
      </c>
      <c r="J258" s="8">
        <f>'[3]6'!J913</f>
        <v>1096.8699999999999</v>
      </c>
      <c r="K258" s="8">
        <f>'[3]6'!K913</f>
        <v>1352.15</v>
      </c>
      <c r="L258" s="8">
        <f>'[3]6'!L913</f>
        <v>1420.26</v>
      </c>
      <c r="M258" s="8">
        <f>'[3]6'!M913</f>
        <v>1435.62</v>
      </c>
      <c r="N258" s="8">
        <f>'[3]6'!N913</f>
        <v>1430.55</v>
      </c>
      <c r="O258" s="8">
        <f>'[3]6'!O913</f>
        <v>1424.6</v>
      </c>
      <c r="P258" s="8">
        <f>'[3]6'!P913</f>
        <v>1447.51</v>
      </c>
      <c r="Q258" s="8">
        <f>'[3]6'!Q913</f>
        <v>1431.15</v>
      </c>
      <c r="R258" s="8">
        <f>'[3]6'!R913</f>
        <v>1419.24</v>
      </c>
      <c r="S258" s="8">
        <f>'[3]6'!S913</f>
        <v>1382.01</v>
      </c>
      <c r="T258" s="8">
        <f>'[3]6'!T913</f>
        <v>1378.11</v>
      </c>
      <c r="U258" s="8">
        <f>'[3]6'!U913</f>
        <v>1377.89</v>
      </c>
      <c r="V258" s="8">
        <f>'[3]6'!V913</f>
        <v>1422.94</v>
      </c>
      <c r="W258" s="8">
        <f>'[3]6'!W913</f>
        <v>1469.04</v>
      </c>
      <c r="X258" s="8">
        <f>'[3]6'!X913</f>
        <v>1401.45</v>
      </c>
      <c r="Y258" s="8">
        <f>'[3]6'!Y913</f>
        <v>1141.8800000000001</v>
      </c>
    </row>
    <row r="259" spans="1:25" ht="15">
      <c r="A259" s="7">
        <v>31</v>
      </c>
      <c r="B259" s="8">
        <f>'[3]6'!B914</f>
        <v>1136.76</v>
      </c>
      <c r="C259" s="8">
        <f>'[3]6'!C914</f>
        <v>1023.75</v>
      </c>
      <c r="D259" s="8">
        <f>'[3]6'!D914</f>
        <v>1009.75</v>
      </c>
      <c r="E259" s="8">
        <f>'[3]6'!E914</f>
        <v>939.93</v>
      </c>
      <c r="F259" s="8">
        <f>'[3]6'!F914</f>
        <v>916.43</v>
      </c>
      <c r="G259" s="8">
        <f>'[3]6'!G914</f>
        <v>785.22</v>
      </c>
      <c r="H259" s="8">
        <f>'[3]6'!H914</f>
        <v>531.29999999999995</v>
      </c>
      <c r="I259" s="8">
        <f>'[3]6'!I914</f>
        <v>533.02</v>
      </c>
      <c r="J259" s="8">
        <f>'[3]6'!J914</f>
        <v>1039.4000000000001</v>
      </c>
      <c r="K259" s="8">
        <f>'[3]6'!K914</f>
        <v>1148.78</v>
      </c>
      <c r="L259" s="8">
        <f>'[3]6'!L914</f>
        <v>1298.53</v>
      </c>
      <c r="M259" s="8">
        <f>'[3]6'!M914</f>
        <v>1324.71</v>
      </c>
      <c r="N259" s="8">
        <f>'[3]6'!N914</f>
        <v>1326.26</v>
      </c>
      <c r="O259" s="8">
        <f>'[3]6'!O914</f>
        <v>1325.23</v>
      </c>
      <c r="P259" s="8">
        <f>'[3]6'!P914</f>
        <v>1334.23</v>
      </c>
      <c r="Q259" s="8">
        <f>'[3]6'!Q914</f>
        <v>1332.85</v>
      </c>
      <c r="R259" s="8">
        <f>'[3]6'!R914</f>
        <v>1329.77</v>
      </c>
      <c r="S259" s="8">
        <f>'[3]6'!S914</f>
        <v>1329.82</v>
      </c>
      <c r="T259" s="8">
        <f>'[3]6'!T914</f>
        <v>1328.54</v>
      </c>
      <c r="U259" s="8">
        <f>'[3]6'!U914</f>
        <v>1334.74</v>
      </c>
      <c r="V259" s="8">
        <f>'[3]6'!V914</f>
        <v>1396.5</v>
      </c>
      <c r="W259" s="8">
        <f>'[3]6'!W914</f>
        <v>1473.99</v>
      </c>
      <c r="X259" s="8">
        <f>'[3]6'!X914</f>
        <v>1353.54</v>
      </c>
      <c r="Y259" s="8">
        <f>'[3]6'!Y914</f>
        <v>1250.42</v>
      </c>
    </row>
    <row r="260" spans="1:25" ht="1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</row>
    <row r="261" spans="1:25" ht="15">
      <c r="A261" s="30" t="s">
        <v>4</v>
      </c>
      <c r="B261" s="30" t="s">
        <v>47</v>
      </c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</row>
    <row r="262" spans="1:25" ht="30">
      <c r="A262" s="30"/>
      <c r="B262" s="4" t="s">
        <v>6</v>
      </c>
      <c r="C262" s="4" t="s">
        <v>7</v>
      </c>
      <c r="D262" s="4" t="s">
        <v>8</v>
      </c>
      <c r="E262" s="4" t="s">
        <v>9</v>
      </c>
      <c r="F262" s="4" t="s">
        <v>10</v>
      </c>
      <c r="G262" s="5" t="s">
        <v>11</v>
      </c>
      <c r="H262" s="5" t="s">
        <v>12</v>
      </c>
      <c r="I262" s="5" t="s">
        <v>13</v>
      </c>
      <c r="J262" s="5" t="s">
        <v>14</v>
      </c>
      <c r="K262" s="5" t="s">
        <v>15</v>
      </c>
      <c r="L262" s="5" t="s">
        <v>16</v>
      </c>
      <c r="M262" s="5" t="s">
        <v>17</v>
      </c>
      <c r="N262" s="5" t="s">
        <v>18</v>
      </c>
      <c r="O262" s="5" t="s">
        <v>19</v>
      </c>
      <c r="P262" s="5" t="s">
        <v>20</v>
      </c>
      <c r="Q262" s="5" t="s">
        <v>21</v>
      </c>
      <c r="R262" s="5" t="s">
        <v>22</v>
      </c>
      <c r="S262" s="5" t="s">
        <v>23</v>
      </c>
      <c r="T262" s="5" t="s">
        <v>24</v>
      </c>
      <c r="U262" s="5" t="s">
        <v>25</v>
      </c>
      <c r="V262" s="5" t="s">
        <v>26</v>
      </c>
      <c r="W262" s="5" t="s">
        <v>27</v>
      </c>
      <c r="X262" s="5" t="s">
        <v>28</v>
      </c>
      <c r="Y262" s="5" t="s">
        <v>29</v>
      </c>
    </row>
    <row r="263" spans="1:25" ht="15">
      <c r="A263" s="7">
        <v>1</v>
      </c>
      <c r="B263" s="8">
        <f>'[3]6'!B918</f>
        <v>0</v>
      </c>
      <c r="C263" s="8">
        <f>'[3]6'!C918</f>
        <v>0</v>
      </c>
      <c r="D263" s="8">
        <f>'[3]6'!D918</f>
        <v>0</v>
      </c>
      <c r="E263" s="8">
        <f>'[3]6'!E918</f>
        <v>10.7</v>
      </c>
      <c r="F263" s="8">
        <f>'[3]6'!F918</f>
        <v>41.77</v>
      </c>
      <c r="G263" s="8">
        <f>'[3]6'!G918</f>
        <v>52.55</v>
      </c>
      <c r="H263" s="8">
        <f>'[3]6'!H918</f>
        <v>104.68</v>
      </c>
      <c r="I263" s="8">
        <f>'[3]6'!I918</f>
        <v>276.7</v>
      </c>
      <c r="J263" s="8">
        <f>'[3]6'!J918</f>
        <v>142.91999999999999</v>
      </c>
      <c r="K263" s="8">
        <f>'[3]6'!K918</f>
        <v>182.01</v>
      </c>
      <c r="L263" s="8">
        <f>'[3]6'!L918</f>
        <v>181.41</v>
      </c>
      <c r="M263" s="8">
        <f>'[3]6'!M918</f>
        <v>183.74</v>
      </c>
      <c r="N263" s="8">
        <f>'[3]6'!N918</f>
        <v>184.14</v>
      </c>
      <c r="O263" s="8">
        <f>'[3]6'!O918</f>
        <v>195.66</v>
      </c>
      <c r="P263" s="8">
        <f>'[3]6'!P918</f>
        <v>167.3</v>
      </c>
      <c r="Q263" s="8">
        <f>'[3]6'!Q918</f>
        <v>172.11</v>
      </c>
      <c r="R263" s="8">
        <f>'[3]6'!R918</f>
        <v>174.07</v>
      </c>
      <c r="S263" s="8">
        <f>'[3]6'!S918</f>
        <v>173.58</v>
      </c>
      <c r="T263" s="8">
        <f>'[3]6'!T918</f>
        <v>90.05</v>
      </c>
      <c r="U263" s="8">
        <f>'[3]6'!U918</f>
        <v>92.9</v>
      </c>
      <c r="V263" s="8">
        <f>'[3]6'!V918</f>
        <v>44.91</v>
      </c>
      <c r="W263" s="8">
        <f>'[3]6'!W918</f>
        <v>0</v>
      </c>
      <c r="X263" s="8">
        <f>'[3]6'!X918</f>
        <v>0</v>
      </c>
      <c r="Y263" s="8">
        <f>'[3]6'!Y918</f>
        <v>0</v>
      </c>
    </row>
    <row r="264" spans="1:25" ht="15">
      <c r="A264" s="7">
        <v>2</v>
      </c>
      <c r="B264" s="8">
        <f>'[3]6'!B919</f>
        <v>0</v>
      </c>
      <c r="C264" s="8">
        <f>'[3]6'!C919</f>
        <v>39.659999999999997</v>
      </c>
      <c r="D264" s="8">
        <f>'[3]6'!D919</f>
        <v>0.02</v>
      </c>
      <c r="E264" s="8">
        <f>'[3]6'!E919</f>
        <v>0</v>
      </c>
      <c r="F264" s="8">
        <f>'[3]6'!F919</f>
        <v>13.8</v>
      </c>
      <c r="G264" s="8">
        <f>'[3]6'!G919</f>
        <v>16.510000000000002</v>
      </c>
      <c r="H264" s="8">
        <f>'[3]6'!H919</f>
        <v>99.04</v>
      </c>
      <c r="I264" s="8">
        <f>'[3]6'!I919</f>
        <v>106.5</v>
      </c>
      <c r="J264" s="8">
        <f>'[3]6'!J919</f>
        <v>273.42</v>
      </c>
      <c r="K264" s="8">
        <f>'[3]6'!K919</f>
        <v>527.76</v>
      </c>
      <c r="L264" s="8">
        <f>'[3]6'!L919</f>
        <v>474.27</v>
      </c>
      <c r="M264" s="8">
        <f>'[3]6'!M919</f>
        <v>396.59</v>
      </c>
      <c r="N264" s="8">
        <f>'[3]6'!N919</f>
        <v>391.16</v>
      </c>
      <c r="O264" s="8">
        <f>'[3]6'!O919</f>
        <v>389.63</v>
      </c>
      <c r="P264" s="8">
        <f>'[3]6'!P919</f>
        <v>370.8</v>
      </c>
      <c r="Q264" s="8">
        <f>'[3]6'!Q919</f>
        <v>383.42</v>
      </c>
      <c r="R264" s="8">
        <f>'[3]6'!R919</f>
        <v>433.88</v>
      </c>
      <c r="S264" s="8">
        <f>'[3]6'!S919</f>
        <v>440.3</v>
      </c>
      <c r="T264" s="8">
        <f>'[3]6'!T919</f>
        <v>7.47</v>
      </c>
      <c r="U264" s="8">
        <f>'[3]6'!U919</f>
        <v>452.63</v>
      </c>
      <c r="V264" s="8">
        <f>'[3]6'!V919</f>
        <v>41.25</v>
      </c>
      <c r="W264" s="8">
        <f>'[3]6'!W919</f>
        <v>65.08</v>
      </c>
      <c r="X264" s="8">
        <f>'[3]6'!X919</f>
        <v>0</v>
      </c>
      <c r="Y264" s="8">
        <f>'[3]6'!Y919</f>
        <v>0</v>
      </c>
    </row>
    <row r="265" spans="1:25" ht="15">
      <c r="A265" s="7">
        <v>3</v>
      </c>
      <c r="B265" s="8">
        <f>'[3]6'!B920</f>
        <v>0</v>
      </c>
      <c r="C265" s="8">
        <f>'[3]6'!C920</f>
        <v>0</v>
      </c>
      <c r="D265" s="8">
        <f>'[3]6'!D920</f>
        <v>0</v>
      </c>
      <c r="E265" s="8">
        <f>'[3]6'!E920</f>
        <v>0</v>
      </c>
      <c r="F265" s="8">
        <f>'[3]6'!F920</f>
        <v>25.25</v>
      </c>
      <c r="G265" s="8">
        <f>'[3]6'!G920</f>
        <v>69.81</v>
      </c>
      <c r="H265" s="8">
        <f>'[3]6'!H920</f>
        <v>124.1</v>
      </c>
      <c r="I265" s="8">
        <f>'[3]6'!I920</f>
        <v>156.32</v>
      </c>
      <c r="J265" s="8">
        <f>'[3]6'!J920</f>
        <v>62.77</v>
      </c>
      <c r="K265" s="8">
        <f>'[3]6'!K920</f>
        <v>503.95</v>
      </c>
      <c r="L265" s="8">
        <f>'[3]6'!L920</f>
        <v>462.69</v>
      </c>
      <c r="M265" s="8">
        <f>'[3]6'!M920</f>
        <v>443.22</v>
      </c>
      <c r="N265" s="8">
        <f>'[3]6'!N920</f>
        <v>431.87</v>
      </c>
      <c r="O265" s="8">
        <f>'[3]6'!O920</f>
        <v>431.82</v>
      </c>
      <c r="P265" s="8">
        <f>'[3]6'!P920</f>
        <v>431.29</v>
      </c>
      <c r="Q265" s="8">
        <f>'[3]6'!Q920</f>
        <v>432.58</v>
      </c>
      <c r="R265" s="8">
        <f>'[3]6'!R920</f>
        <v>442.27</v>
      </c>
      <c r="S265" s="8">
        <f>'[3]6'!S920</f>
        <v>458.29</v>
      </c>
      <c r="T265" s="8">
        <f>'[3]6'!T920</f>
        <v>64.05</v>
      </c>
      <c r="U265" s="8">
        <f>'[3]6'!U920</f>
        <v>72.819999999999993</v>
      </c>
      <c r="V265" s="8">
        <f>'[3]6'!V920</f>
        <v>44.98</v>
      </c>
      <c r="W265" s="8">
        <f>'[3]6'!W920</f>
        <v>34.369999999999997</v>
      </c>
      <c r="X265" s="8">
        <f>'[3]6'!X920</f>
        <v>0</v>
      </c>
      <c r="Y265" s="8">
        <f>'[3]6'!Y920</f>
        <v>0</v>
      </c>
    </row>
    <row r="266" spans="1:25" ht="15">
      <c r="A266" s="7">
        <v>4</v>
      </c>
      <c r="B266" s="8">
        <f>'[3]6'!B921</f>
        <v>0</v>
      </c>
      <c r="C266" s="8">
        <f>'[3]6'!C921</f>
        <v>0</v>
      </c>
      <c r="D266" s="8">
        <f>'[3]6'!D921</f>
        <v>0</v>
      </c>
      <c r="E266" s="8">
        <f>'[3]6'!E921</f>
        <v>0</v>
      </c>
      <c r="F266" s="8">
        <f>'[3]6'!F921</f>
        <v>0</v>
      </c>
      <c r="G266" s="8">
        <f>'[3]6'!G921</f>
        <v>24.59</v>
      </c>
      <c r="H266" s="8">
        <f>'[3]6'!H921</f>
        <v>63.74</v>
      </c>
      <c r="I266" s="8">
        <f>'[3]6'!I921</f>
        <v>166.51</v>
      </c>
      <c r="J266" s="8">
        <f>'[3]6'!J921</f>
        <v>112.31</v>
      </c>
      <c r="K266" s="8">
        <f>'[3]6'!K921</f>
        <v>47.53</v>
      </c>
      <c r="L266" s="8">
        <f>'[3]6'!L921</f>
        <v>361.41</v>
      </c>
      <c r="M266" s="8">
        <f>'[3]6'!M921</f>
        <v>351.39</v>
      </c>
      <c r="N266" s="8">
        <f>'[3]6'!N921</f>
        <v>0.45</v>
      </c>
      <c r="O266" s="8">
        <f>'[3]6'!O921</f>
        <v>262.99</v>
      </c>
      <c r="P266" s="8">
        <f>'[3]6'!P921</f>
        <v>0.3</v>
      </c>
      <c r="Q266" s="8">
        <f>'[3]6'!Q921</f>
        <v>0</v>
      </c>
      <c r="R266" s="8">
        <f>'[3]6'!R921</f>
        <v>0</v>
      </c>
      <c r="S266" s="8">
        <f>'[3]6'!S921</f>
        <v>0</v>
      </c>
      <c r="T266" s="8">
        <f>'[3]6'!T921</f>
        <v>0</v>
      </c>
      <c r="U266" s="8">
        <f>'[3]6'!U921</f>
        <v>0</v>
      </c>
      <c r="V266" s="8">
        <f>'[3]6'!V921</f>
        <v>0</v>
      </c>
      <c r="W266" s="8">
        <f>'[3]6'!W921</f>
        <v>0</v>
      </c>
      <c r="X266" s="8">
        <f>'[3]6'!X921</f>
        <v>0</v>
      </c>
      <c r="Y266" s="8">
        <f>'[3]6'!Y921</f>
        <v>0</v>
      </c>
    </row>
    <row r="267" spans="1:25" ht="15">
      <c r="A267" s="7">
        <v>5</v>
      </c>
      <c r="B267" s="8">
        <f>'[3]6'!B922</f>
        <v>0</v>
      </c>
      <c r="C267" s="8">
        <f>'[3]6'!C922</f>
        <v>0</v>
      </c>
      <c r="D267" s="8">
        <f>'[3]6'!D922</f>
        <v>0</v>
      </c>
      <c r="E267" s="8">
        <f>'[3]6'!E922</f>
        <v>0</v>
      </c>
      <c r="F267" s="8">
        <f>'[3]6'!F922</f>
        <v>17.75</v>
      </c>
      <c r="G267" s="8">
        <f>'[3]6'!G922</f>
        <v>65.52</v>
      </c>
      <c r="H267" s="8">
        <f>'[3]6'!H922</f>
        <v>160.66999999999999</v>
      </c>
      <c r="I267" s="8">
        <f>'[3]6'!I922</f>
        <v>222.98</v>
      </c>
      <c r="J267" s="8">
        <f>'[3]6'!J922</f>
        <v>185.27</v>
      </c>
      <c r="K267" s="8">
        <f>'[3]6'!K922</f>
        <v>89.9</v>
      </c>
      <c r="L267" s="8">
        <f>'[3]6'!L922</f>
        <v>49.74</v>
      </c>
      <c r="M267" s="8">
        <f>'[3]6'!M922</f>
        <v>5.43</v>
      </c>
      <c r="N267" s="8">
        <f>'[3]6'!N922</f>
        <v>63.39</v>
      </c>
      <c r="O267" s="8">
        <f>'[3]6'!O922</f>
        <v>116.89</v>
      </c>
      <c r="P267" s="8">
        <f>'[3]6'!P922</f>
        <v>19.25</v>
      </c>
      <c r="Q267" s="8">
        <f>'[3]6'!Q922</f>
        <v>35.35</v>
      </c>
      <c r="R267" s="8">
        <f>'[3]6'!R922</f>
        <v>0</v>
      </c>
      <c r="S267" s="8">
        <f>'[3]6'!S922</f>
        <v>0</v>
      </c>
      <c r="T267" s="8">
        <f>'[3]6'!T922</f>
        <v>0</v>
      </c>
      <c r="U267" s="8">
        <f>'[3]6'!U922</f>
        <v>0</v>
      </c>
      <c r="V267" s="8">
        <f>'[3]6'!V922</f>
        <v>0</v>
      </c>
      <c r="W267" s="8">
        <f>'[3]6'!W922</f>
        <v>0</v>
      </c>
      <c r="X267" s="8">
        <f>'[3]6'!X922</f>
        <v>0</v>
      </c>
      <c r="Y267" s="8">
        <f>'[3]6'!Y922</f>
        <v>0</v>
      </c>
    </row>
    <row r="268" spans="1:25" ht="15">
      <c r="A268" s="7">
        <v>6</v>
      </c>
      <c r="B268" s="8">
        <f>'[3]6'!B923</f>
        <v>0</v>
      </c>
      <c r="C268" s="8">
        <f>'[3]6'!C923</f>
        <v>0</v>
      </c>
      <c r="D268" s="8">
        <f>'[3]6'!D923</f>
        <v>0</v>
      </c>
      <c r="E268" s="8">
        <f>'[3]6'!E923</f>
        <v>0</v>
      </c>
      <c r="F268" s="8">
        <f>'[3]6'!F923</f>
        <v>10.87</v>
      </c>
      <c r="G268" s="8">
        <f>'[3]6'!G923</f>
        <v>49.24</v>
      </c>
      <c r="H268" s="8">
        <f>'[3]6'!H923</f>
        <v>99.83</v>
      </c>
      <c r="I268" s="8">
        <f>'[3]6'!I923</f>
        <v>218.31</v>
      </c>
      <c r="J268" s="8">
        <f>'[3]6'!J923</f>
        <v>140.68</v>
      </c>
      <c r="K268" s="8">
        <f>'[3]6'!K923</f>
        <v>76.19</v>
      </c>
      <c r="L268" s="8">
        <f>'[3]6'!L923</f>
        <v>58.51</v>
      </c>
      <c r="M268" s="8">
        <f>'[3]6'!M923</f>
        <v>0.67</v>
      </c>
      <c r="N268" s="8">
        <f>'[3]6'!N923</f>
        <v>36.590000000000003</v>
      </c>
      <c r="O268" s="8">
        <f>'[3]6'!O923</f>
        <v>0.56000000000000005</v>
      </c>
      <c r="P268" s="8">
        <f>'[3]6'!P923</f>
        <v>27.05</v>
      </c>
      <c r="Q268" s="8">
        <f>'[3]6'!Q923</f>
        <v>68.34</v>
      </c>
      <c r="R268" s="8">
        <f>'[3]6'!R923</f>
        <v>0.05</v>
      </c>
      <c r="S268" s="8">
        <f>'[3]6'!S923</f>
        <v>56.25</v>
      </c>
      <c r="T268" s="8">
        <f>'[3]6'!T923</f>
        <v>0.57999999999999996</v>
      </c>
      <c r="U268" s="8">
        <f>'[3]6'!U923</f>
        <v>0</v>
      </c>
      <c r="V268" s="8">
        <f>'[3]6'!V923</f>
        <v>61.23</v>
      </c>
      <c r="W268" s="8">
        <f>'[3]6'!W923</f>
        <v>48.32</v>
      </c>
      <c r="X268" s="8">
        <f>'[3]6'!X923</f>
        <v>0</v>
      </c>
      <c r="Y268" s="8">
        <f>'[3]6'!Y923</f>
        <v>0</v>
      </c>
    </row>
    <row r="269" spans="1:25" ht="15">
      <c r="A269" s="7">
        <v>7</v>
      </c>
      <c r="B269" s="8">
        <f>'[3]6'!B924</f>
        <v>0</v>
      </c>
      <c r="C269" s="8">
        <f>'[3]6'!C924</f>
        <v>0</v>
      </c>
      <c r="D269" s="8">
        <f>'[3]6'!D924</f>
        <v>0</v>
      </c>
      <c r="E269" s="8">
        <f>'[3]6'!E924</f>
        <v>0</v>
      </c>
      <c r="F269" s="8">
        <f>'[3]6'!F924</f>
        <v>24.65</v>
      </c>
      <c r="G269" s="8">
        <f>'[3]6'!G924</f>
        <v>55.07</v>
      </c>
      <c r="H269" s="8">
        <f>'[3]6'!H924</f>
        <v>123.29</v>
      </c>
      <c r="I269" s="8">
        <f>'[3]6'!I924</f>
        <v>0</v>
      </c>
      <c r="J269" s="8">
        <f>'[3]6'!J924</f>
        <v>145.93</v>
      </c>
      <c r="K269" s="8">
        <f>'[3]6'!K924</f>
        <v>186.63</v>
      </c>
      <c r="L269" s="8">
        <f>'[3]6'!L924</f>
        <v>73.37</v>
      </c>
      <c r="M269" s="8">
        <f>'[3]6'!M924</f>
        <v>22.3</v>
      </c>
      <c r="N269" s="8">
        <f>'[3]6'!N924</f>
        <v>38.700000000000003</v>
      </c>
      <c r="O269" s="8">
        <f>'[3]6'!O924</f>
        <v>0</v>
      </c>
      <c r="P269" s="8">
        <f>'[3]6'!P924</f>
        <v>213.99</v>
      </c>
      <c r="Q269" s="8">
        <f>'[3]6'!Q924</f>
        <v>115.52</v>
      </c>
      <c r="R269" s="8">
        <f>'[3]6'!R924</f>
        <v>10.48</v>
      </c>
      <c r="S269" s="8">
        <f>'[3]6'!S924</f>
        <v>14.66</v>
      </c>
      <c r="T269" s="8">
        <f>'[3]6'!T924</f>
        <v>0</v>
      </c>
      <c r="U269" s="8">
        <f>'[3]6'!U924</f>
        <v>0</v>
      </c>
      <c r="V269" s="8">
        <f>'[3]6'!V924</f>
        <v>0</v>
      </c>
      <c r="W269" s="8">
        <f>'[3]6'!W924</f>
        <v>0</v>
      </c>
      <c r="X269" s="8">
        <f>'[3]6'!X924</f>
        <v>0</v>
      </c>
      <c r="Y269" s="8">
        <f>'[3]6'!Y924</f>
        <v>0</v>
      </c>
    </row>
    <row r="270" spans="1:25" ht="15">
      <c r="A270" s="7">
        <v>8</v>
      </c>
      <c r="B270" s="8">
        <f>'[3]6'!B925</f>
        <v>0</v>
      </c>
      <c r="C270" s="8">
        <f>'[3]6'!C925</f>
        <v>0</v>
      </c>
      <c r="D270" s="8">
        <f>'[3]6'!D925</f>
        <v>0</v>
      </c>
      <c r="E270" s="8">
        <f>'[3]6'!E925</f>
        <v>0</v>
      </c>
      <c r="F270" s="8">
        <f>'[3]6'!F925</f>
        <v>0</v>
      </c>
      <c r="G270" s="8">
        <f>'[3]6'!G925</f>
        <v>1.51</v>
      </c>
      <c r="H270" s="8">
        <f>'[3]6'!H925</f>
        <v>61.01</v>
      </c>
      <c r="I270" s="8">
        <f>'[3]6'!I925</f>
        <v>123.94</v>
      </c>
      <c r="J270" s="8">
        <f>'[3]6'!J925</f>
        <v>157.80000000000001</v>
      </c>
      <c r="K270" s="8">
        <f>'[3]6'!K925</f>
        <v>109.19</v>
      </c>
      <c r="L270" s="8">
        <f>'[3]6'!L925</f>
        <v>112.3</v>
      </c>
      <c r="M270" s="8">
        <f>'[3]6'!M925</f>
        <v>51.1</v>
      </c>
      <c r="N270" s="8">
        <f>'[3]6'!N925</f>
        <v>147.75</v>
      </c>
      <c r="O270" s="8">
        <f>'[3]6'!O925</f>
        <v>107.07</v>
      </c>
      <c r="P270" s="8">
        <f>'[3]6'!P925</f>
        <v>457.14</v>
      </c>
      <c r="Q270" s="8">
        <f>'[3]6'!Q925</f>
        <v>346.52</v>
      </c>
      <c r="R270" s="8">
        <f>'[3]6'!R925</f>
        <v>1499.54</v>
      </c>
      <c r="S270" s="8">
        <f>'[3]6'!S925</f>
        <v>423.18</v>
      </c>
      <c r="T270" s="8">
        <f>'[3]6'!T925</f>
        <v>169.25</v>
      </c>
      <c r="U270" s="8">
        <f>'[3]6'!U925</f>
        <v>233.55</v>
      </c>
      <c r="V270" s="8">
        <f>'[3]6'!V925</f>
        <v>235.68</v>
      </c>
      <c r="W270" s="8">
        <f>'[3]6'!W925</f>
        <v>170.36</v>
      </c>
      <c r="X270" s="8">
        <f>'[3]6'!X925</f>
        <v>0</v>
      </c>
      <c r="Y270" s="8">
        <f>'[3]6'!Y925</f>
        <v>0</v>
      </c>
    </row>
    <row r="271" spans="1:25" ht="15">
      <c r="A271" s="7">
        <v>9</v>
      </c>
      <c r="B271" s="8">
        <f>'[3]6'!B926</f>
        <v>0</v>
      </c>
      <c r="C271" s="8">
        <f>'[3]6'!C926</f>
        <v>0</v>
      </c>
      <c r="D271" s="8">
        <f>'[3]6'!D926</f>
        <v>0</v>
      </c>
      <c r="E271" s="8">
        <f>'[3]6'!E926</f>
        <v>0</v>
      </c>
      <c r="F271" s="8">
        <f>'[3]6'!F926</f>
        <v>0</v>
      </c>
      <c r="G271" s="8">
        <f>'[3]6'!G926</f>
        <v>0.05</v>
      </c>
      <c r="H271" s="8">
        <f>'[3]6'!H926</f>
        <v>82.35</v>
      </c>
      <c r="I271" s="8">
        <f>'[3]6'!I926</f>
        <v>91.25</v>
      </c>
      <c r="J271" s="8">
        <f>'[3]6'!J926</f>
        <v>191.52</v>
      </c>
      <c r="K271" s="8">
        <f>'[3]6'!K926</f>
        <v>66.45</v>
      </c>
      <c r="L271" s="8">
        <f>'[3]6'!L926</f>
        <v>62.68</v>
      </c>
      <c r="M271" s="8">
        <f>'[3]6'!M926</f>
        <v>22.82</v>
      </c>
      <c r="N271" s="8">
        <f>'[3]6'!N926</f>
        <v>105.5</v>
      </c>
      <c r="O271" s="8">
        <f>'[3]6'!O926</f>
        <v>99.26</v>
      </c>
      <c r="P271" s="8">
        <f>'[3]6'!P926</f>
        <v>74.02</v>
      </c>
      <c r="Q271" s="8">
        <f>'[3]6'!Q926</f>
        <v>61.8</v>
      </c>
      <c r="R271" s="8">
        <f>'[3]6'!R926</f>
        <v>63.68</v>
      </c>
      <c r="S271" s="8">
        <f>'[3]6'!S926</f>
        <v>67.11</v>
      </c>
      <c r="T271" s="8">
        <f>'[3]6'!T926</f>
        <v>59.75</v>
      </c>
      <c r="U271" s="8">
        <f>'[3]6'!U926</f>
        <v>68.47</v>
      </c>
      <c r="V271" s="8">
        <f>'[3]6'!V926</f>
        <v>61.7</v>
      </c>
      <c r="W271" s="8">
        <f>'[3]6'!W926</f>
        <v>55.34</v>
      </c>
      <c r="X271" s="8">
        <f>'[3]6'!X926</f>
        <v>0</v>
      </c>
      <c r="Y271" s="8">
        <f>'[3]6'!Y926</f>
        <v>0</v>
      </c>
    </row>
    <row r="272" spans="1:25" ht="15">
      <c r="A272" s="7">
        <v>10</v>
      </c>
      <c r="B272" s="8">
        <f>'[3]6'!B927</f>
        <v>0</v>
      </c>
      <c r="C272" s="8">
        <f>'[3]6'!C927</f>
        <v>0</v>
      </c>
      <c r="D272" s="8">
        <f>'[3]6'!D927</f>
        <v>0</v>
      </c>
      <c r="E272" s="8">
        <f>'[3]6'!E927</f>
        <v>0</v>
      </c>
      <c r="F272" s="8">
        <f>'[3]6'!F927</f>
        <v>0</v>
      </c>
      <c r="G272" s="8">
        <f>'[3]6'!G927</f>
        <v>0</v>
      </c>
      <c r="H272" s="8">
        <f>'[3]6'!H927</f>
        <v>33.93</v>
      </c>
      <c r="I272" s="8">
        <f>'[3]6'!I927</f>
        <v>71.06</v>
      </c>
      <c r="J272" s="8">
        <f>'[3]6'!J927</f>
        <v>189.53</v>
      </c>
      <c r="K272" s="8">
        <f>'[3]6'!K927</f>
        <v>28.14</v>
      </c>
      <c r="L272" s="8">
        <f>'[3]6'!L927</f>
        <v>18.91</v>
      </c>
      <c r="M272" s="8">
        <f>'[3]6'!M927</f>
        <v>0.01</v>
      </c>
      <c r="N272" s="8">
        <f>'[3]6'!N927</f>
        <v>4.95</v>
      </c>
      <c r="O272" s="8">
        <f>'[3]6'!O927</f>
        <v>2.62</v>
      </c>
      <c r="P272" s="8">
        <f>'[3]6'!P927</f>
        <v>87.81</v>
      </c>
      <c r="Q272" s="8">
        <f>'[3]6'!Q927</f>
        <v>82.41</v>
      </c>
      <c r="R272" s="8">
        <f>'[3]6'!R927</f>
        <v>136.4</v>
      </c>
      <c r="S272" s="8">
        <f>'[3]6'!S927</f>
        <v>144.66999999999999</v>
      </c>
      <c r="T272" s="8">
        <f>'[3]6'!T927</f>
        <v>108.93</v>
      </c>
      <c r="U272" s="8">
        <f>'[3]6'!U927</f>
        <v>127.4</v>
      </c>
      <c r="V272" s="8">
        <f>'[3]6'!V927</f>
        <v>180.27</v>
      </c>
      <c r="W272" s="8">
        <f>'[3]6'!W927</f>
        <v>150.53</v>
      </c>
      <c r="X272" s="8">
        <f>'[3]6'!X927</f>
        <v>3</v>
      </c>
      <c r="Y272" s="8">
        <f>'[3]6'!Y927</f>
        <v>0</v>
      </c>
    </row>
    <row r="273" spans="1:25" ht="15">
      <c r="A273" s="7">
        <v>11</v>
      </c>
      <c r="B273" s="8">
        <f>'[3]6'!B928</f>
        <v>0</v>
      </c>
      <c r="C273" s="8">
        <f>'[3]6'!C928</f>
        <v>0</v>
      </c>
      <c r="D273" s="8">
        <f>'[3]6'!D928</f>
        <v>0</v>
      </c>
      <c r="E273" s="8">
        <f>'[3]6'!E928</f>
        <v>0</v>
      </c>
      <c r="F273" s="8">
        <f>'[3]6'!F928</f>
        <v>0</v>
      </c>
      <c r="G273" s="8">
        <f>'[3]6'!G928</f>
        <v>27.67</v>
      </c>
      <c r="H273" s="8">
        <f>'[3]6'!H928</f>
        <v>131.46</v>
      </c>
      <c r="I273" s="8">
        <f>'[3]6'!I928</f>
        <v>175.98</v>
      </c>
      <c r="J273" s="8">
        <f>'[3]6'!J928</f>
        <v>145.81</v>
      </c>
      <c r="K273" s="8">
        <f>'[3]6'!K928</f>
        <v>107.74</v>
      </c>
      <c r="L273" s="8">
        <f>'[3]6'!L928</f>
        <v>213.08</v>
      </c>
      <c r="M273" s="8">
        <f>'[3]6'!M928</f>
        <v>21.94</v>
      </c>
      <c r="N273" s="8">
        <f>'[3]6'!N928</f>
        <v>105.03</v>
      </c>
      <c r="O273" s="8">
        <f>'[3]6'!O928</f>
        <v>327.14</v>
      </c>
      <c r="P273" s="8">
        <f>'[3]6'!P928</f>
        <v>1485.14</v>
      </c>
      <c r="Q273" s="8">
        <f>'[3]6'!Q928</f>
        <v>117.27</v>
      </c>
      <c r="R273" s="8">
        <f>'[3]6'!R928</f>
        <v>76.14</v>
      </c>
      <c r="S273" s="8">
        <f>'[3]6'!S928</f>
        <v>104.66</v>
      </c>
      <c r="T273" s="8">
        <f>'[3]6'!T928</f>
        <v>0</v>
      </c>
      <c r="U273" s="8">
        <f>'[3]6'!U928</f>
        <v>0.15</v>
      </c>
      <c r="V273" s="8">
        <f>'[3]6'!V928</f>
        <v>41.63</v>
      </c>
      <c r="W273" s="8">
        <f>'[3]6'!W928</f>
        <v>5.51</v>
      </c>
      <c r="X273" s="8">
        <f>'[3]6'!X928</f>
        <v>0</v>
      </c>
      <c r="Y273" s="8">
        <f>'[3]6'!Y928</f>
        <v>0</v>
      </c>
    </row>
    <row r="274" spans="1:25" ht="15">
      <c r="A274" s="7">
        <v>12</v>
      </c>
      <c r="B274" s="8">
        <f>'[3]6'!B929</f>
        <v>0</v>
      </c>
      <c r="C274" s="8">
        <f>'[3]6'!C929</f>
        <v>0</v>
      </c>
      <c r="D274" s="8">
        <f>'[3]6'!D929</f>
        <v>0</v>
      </c>
      <c r="E274" s="8">
        <f>'[3]6'!E929</f>
        <v>0</v>
      </c>
      <c r="F274" s="8">
        <f>'[3]6'!F929</f>
        <v>0</v>
      </c>
      <c r="G274" s="8">
        <f>'[3]6'!G929</f>
        <v>37.67</v>
      </c>
      <c r="H274" s="8">
        <f>'[3]6'!H929</f>
        <v>73.69</v>
      </c>
      <c r="I274" s="8">
        <f>'[3]6'!I929</f>
        <v>101.88</v>
      </c>
      <c r="J274" s="8">
        <f>'[3]6'!J929</f>
        <v>94.37</v>
      </c>
      <c r="K274" s="8">
        <f>'[3]6'!K929</f>
        <v>107.96</v>
      </c>
      <c r="L274" s="8">
        <f>'[3]6'!L929</f>
        <v>26.34</v>
      </c>
      <c r="M274" s="8">
        <f>'[3]6'!M929</f>
        <v>5.75</v>
      </c>
      <c r="N274" s="8">
        <f>'[3]6'!N929</f>
        <v>57.54</v>
      </c>
      <c r="O274" s="8">
        <f>'[3]6'!O929</f>
        <v>42.71</v>
      </c>
      <c r="P274" s="8">
        <f>'[3]6'!P929</f>
        <v>52.68</v>
      </c>
      <c r="Q274" s="8">
        <f>'[3]6'!Q929</f>
        <v>40.67</v>
      </c>
      <c r="R274" s="8">
        <f>'[3]6'!R929</f>
        <v>0</v>
      </c>
      <c r="S274" s="8">
        <f>'[3]6'!S929</f>
        <v>0</v>
      </c>
      <c r="T274" s="8">
        <f>'[3]6'!T929</f>
        <v>0</v>
      </c>
      <c r="U274" s="8">
        <f>'[3]6'!U929</f>
        <v>0</v>
      </c>
      <c r="V274" s="8">
        <f>'[3]6'!V929</f>
        <v>0</v>
      </c>
      <c r="W274" s="8">
        <f>'[3]6'!W929</f>
        <v>0</v>
      </c>
      <c r="X274" s="8">
        <f>'[3]6'!X929</f>
        <v>0</v>
      </c>
      <c r="Y274" s="8">
        <f>'[3]6'!Y929</f>
        <v>0</v>
      </c>
    </row>
    <row r="275" spans="1:25" ht="15">
      <c r="A275" s="7">
        <v>13</v>
      </c>
      <c r="B275" s="8">
        <f>'[3]6'!B930</f>
        <v>0</v>
      </c>
      <c r="C275" s="8">
        <f>'[3]6'!C930</f>
        <v>0</v>
      </c>
      <c r="D275" s="8">
        <f>'[3]6'!D930</f>
        <v>19.05</v>
      </c>
      <c r="E275" s="8">
        <f>'[3]6'!E930</f>
        <v>16.11</v>
      </c>
      <c r="F275" s="8">
        <f>'[3]6'!F930</f>
        <v>116.42</v>
      </c>
      <c r="G275" s="8">
        <f>'[3]6'!G930</f>
        <v>104.5</v>
      </c>
      <c r="H275" s="8">
        <f>'[3]6'!H930</f>
        <v>172.9</v>
      </c>
      <c r="I275" s="8">
        <f>'[3]6'!I930</f>
        <v>203.22</v>
      </c>
      <c r="J275" s="8">
        <f>'[3]6'!J930</f>
        <v>72.75</v>
      </c>
      <c r="K275" s="8">
        <f>'[3]6'!K930</f>
        <v>116.42</v>
      </c>
      <c r="L275" s="8">
        <f>'[3]6'!L930</f>
        <v>87.39</v>
      </c>
      <c r="M275" s="8">
        <f>'[3]6'!M930</f>
        <v>48.13</v>
      </c>
      <c r="N275" s="8">
        <f>'[3]6'!N930</f>
        <v>25.66</v>
      </c>
      <c r="O275" s="8">
        <f>'[3]6'!O930</f>
        <v>28.56</v>
      </c>
      <c r="P275" s="8">
        <f>'[3]6'!P930</f>
        <v>0</v>
      </c>
      <c r="Q275" s="8">
        <f>'[3]6'!Q930</f>
        <v>0</v>
      </c>
      <c r="R275" s="8">
        <f>'[3]6'!R930</f>
        <v>0</v>
      </c>
      <c r="S275" s="8">
        <f>'[3]6'!S930</f>
        <v>0</v>
      </c>
      <c r="T275" s="8">
        <f>'[3]6'!T930</f>
        <v>0</v>
      </c>
      <c r="U275" s="8">
        <f>'[3]6'!U930</f>
        <v>0</v>
      </c>
      <c r="V275" s="8">
        <f>'[3]6'!V930</f>
        <v>0</v>
      </c>
      <c r="W275" s="8">
        <f>'[3]6'!W930</f>
        <v>0</v>
      </c>
      <c r="X275" s="8">
        <f>'[3]6'!X930</f>
        <v>0</v>
      </c>
      <c r="Y275" s="8">
        <f>'[3]6'!Y930</f>
        <v>0</v>
      </c>
    </row>
    <row r="276" spans="1:25" ht="15">
      <c r="A276" s="7">
        <v>14</v>
      </c>
      <c r="B276" s="8">
        <f>'[3]6'!B931</f>
        <v>0</v>
      </c>
      <c r="C276" s="8">
        <f>'[3]6'!C931</f>
        <v>0</v>
      </c>
      <c r="D276" s="8">
        <f>'[3]6'!D931</f>
        <v>0</v>
      </c>
      <c r="E276" s="8">
        <f>'[3]6'!E931</f>
        <v>0</v>
      </c>
      <c r="F276" s="8">
        <f>'[3]6'!F931</f>
        <v>7.25</v>
      </c>
      <c r="G276" s="8">
        <f>'[3]6'!G931</f>
        <v>30.58</v>
      </c>
      <c r="H276" s="8">
        <f>'[3]6'!H931</f>
        <v>121.83</v>
      </c>
      <c r="I276" s="8">
        <f>'[3]6'!I931</f>
        <v>43.57</v>
      </c>
      <c r="J276" s="8">
        <f>'[3]6'!J931</f>
        <v>0</v>
      </c>
      <c r="K276" s="8">
        <f>'[3]6'!K931</f>
        <v>155.15</v>
      </c>
      <c r="L276" s="8">
        <f>'[3]6'!L931</f>
        <v>46.99</v>
      </c>
      <c r="M276" s="8">
        <f>'[3]6'!M931</f>
        <v>4.0999999999999996</v>
      </c>
      <c r="N276" s="8">
        <f>'[3]6'!N931</f>
        <v>61.21</v>
      </c>
      <c r="O276" s="8">
        <f>'[3]6'!O931</f>
        <v>43.92</v>
      </c>
      <c r="P276" s="8">
        <f>'[3]6'!P931</f>
        <v>247.72</v>
      </c>
      <c r="Q276" s="8">
        <f>'[3]6'!Q931</f>
        <v>187.44</v>
      </c>
      <c r="R276" s="8">
        <f>'[3]6'!R931</f>
        <v>617.46</v>
      </c>
      <c r="S276" s="8">
        <f>'[3]6'!S931</f>
        <v>593.95000000000005</v>
      </c>
      <c r="T276" s="8">
        <f>'[3]6'!T931</f>
        <v>2569.38</v>
      </c>
      <c r="U276" s="8">
        <f>'[3]6'!U931</f>
        <v>2375.1</v>
      </c>
      <c r="V276" s="8">
        <f>'[3]6'!V931</f>
        <v>2731.41</v>
      </c>
      <c r="W276" s="8">
        <f>'[3]6'!W931</f>
        <v>2715.7</v>
      </c>
      <c r="X276" s="8">
        <f>'[3]6'!X931</f>
        <v>0</v>
      </c>
      <c r="Y276" s="8">
        <f>'[3]6'!Y931</f>
        <v>0</v>
      </c>
    </row>
    <row r="277" spans="1:25" ht="15">
      <c r="A277" s="7">
        <v>15</v>
      </c>
      <c r="B277" s="8">
        <f>'[3]6'!B932</f>
        <v>0</v>
      </c>
      <c r="C277" s="8">
        <f>'[3]6'!C932</f>
        <v>0</v>
      </c>
      <c r="D277" s="8">
        <f>'[3]6'!D932</f>
        <v>0</v>
      </c>
      <c r="E277" s="8">
        <f>'[3]6'!E932</f>
        <v>0</v>
      </c>
      <c r="F277" s="8">
        <f>'[3]6'!F932</f>
        <v>0</v>
      </c>
      <c r="G277" s="8">
        <f>'[3]6'!G932</f>
        <v>47.16</v>
      </c>
      <c r="H277" s="8">
        <f>'[3]6'!H932</f>
        <v>94.42</v>
      </c>
      <c r="I277" s="8">
        <f>'[3]6'!I932</f>
        <v>120.38</v>
      </c>
      <c r="J277" s="8">
        <f>'[3]6'!J932</f>
        <v>109.75</v>
      </c>
      <c r="K277" s="8">
        <f>'[3]6'!K932</f>
        <v>96.74</v>
      </c>
      <c r="L277" s="8">
        <f>'[3]6'!L932</f>
        <v>0</v>
      </c>
      <c r="M277" s="8">
        <f>'[3]6'!M932</f>
        <v>0</v>
      </c>
      <c r="N277" s="8">
        <f>'[3]6'!N932</f>
        <v>215.95</v>
      </c>
      <c r="O277" s="8">
        <f>'[3]6'!O932</f>
        <v>192.99</v>
      </c>
      <c r="P277" s="8">
        <f>'[3]6'!P932</f>
        <v>210.71</v>
      </c>
      <c r="Q277" s="8">
        <f>'[3]6'!Q932</f>
        <v>85.1</v>
      </c>
      <c r="R277" s="8">
        <f>'[3]6'!R932</f>
        <v>21.57</v>
      </c>
      <c r="S277" s="8">
        <f>'[3]6'!S932</f>
        <v>0</v>
      </c>
      <c r="T277" s="8">
        <f>'[3]6'!T932</f>
        <v>375.27</v>
      </c>
      <c r="U277" s="8">
        <f>'[3]6'!U932</f>
        <v>431.44</v>
      </c>
      <c r="V277" s="8">
        <f>'[3]6'!V932</f>
        <v>1686.22</v>
      </c>
      <c r="W277" s="8">
        <f>'[3]6'!W932</f>
        <v>1482.94</v>
      </c>
      <c r="X277" s="8">
        <f>'[3]6'!X932</f>
        <v>77.06</v>
      </c>
      <c r="Y277" s="8">
        <f>'[3]6'!Y932</f>
        <v>0</v>
      </c>
    </row>
    <row r="278" spans="1:25" ht="15">
      <c r="A278" s="7">
        <v>16</v>
      </c>
      <c r="B278" s="8">
        <f>'[3]6'!B933</f>
        <v>0</v>
      </c>
      <c r="C278" s="8">
        <f>'[3]6'!C933</f>
        <v>0</v>
      </c>
      <c r="D278" s="8">
        <f>'[3]6'!D933</f>
        <v>0</v>
      </c>
      <c r="E278" s="8">
        <f>'[3]6'!E933</f>
        <v>16.899999999999999</v>
      </c>
      <c r="F278" s="8">
        <f>'[3]6'!F933</f>
        <v>35.799999999999997</v>
      </c>
      <c r="G278" s="8">
        <f>'[3]6'!G933</f>
        <v>35.799999999999997</v>
      </c>
      <c r="H278" s="8">
        <f>'[3]6'!H933</f>
        <v>75.28</v>
      </c>
      <c r="I278" s="8">
        <f>'[3]6'!I933</f>
        <v>195.72</v>
      </c>
      <c r="J278" s="8">
        <f>'[3]6'!J933</f>
        <v>101.09</v>
      </c>
      <c r="K278" s="8">
        <f>'[3]6'!K933</f>
        <v>108.6</v>
      </c>
      <c r="L278" s="8">
        <f>'[3]6'!L933</f>
        <v>202.67</v>
      </c>
      <c r="M278" s="8">
        <f>'[3]6'!M933</f>
        <v>256.25</v>
      </c>
      <c r="N278" s="8">
        <f>'[3]6'!N933</f>
        <v>278.64999999999998</v>
      </c>
      <c r="O278" s="8">
        <f>'[3]6'!O933</f>
        <v>231.22</v>
      </c>
      <c r="P278" s="8">
        <f>'[3]6'!P933</f>
        <v>219.3</v>
      </c>
      <c r="Q278" s="8">
        <f>'[3]6'!Q933</f>
        <v>212.89</v>
      </c>
      <c r="R278" s="8">
        <f>'[3]6'!R933</f>
        <v>193.13</v>
      </c>
      <c r="S278" s="8">
        <f>'[3]6'!S933</f>
        <v>125.93</v>
      </c>
      <c r="T278" s="8">
        <f>'[3]6'!T933</f>
        <v>52.26</v>
      </c>
      <c r="U278" s="8">
        <f>'[3]6'!U933</f>
        <v>95.72</v>
      </c>
      <c r="V278" s="8">
        <f>'[3]6'!V933</f>
        <v>381.36</v>
      </c>
      <c r="W278" s="8">
        <f>'[3]6'!W933</f>
        <v>480.9</v>
      </c>
      <c r="X278" s="8">
        <f>'[3]6'!X933</f>
        <v>15.87</v>
      </c>
      <c r="Y278" s="8">
        <f>'[3]6'!Y933</f>
        <v>0</v>
      </c>
    </row>
    <row r="279" spans="1:25" ht="15">
      <c r="A279" s="7">
        <v>17</v>
      </c>
      <c r="B279" s="8">
        <f>'[3]6'!B934</f>
        <v>0</v>
      </c>
      <c r="C279" s="8">
        <f>'[3]6'!C934</f>
        <v>0</v>
      </c>
      <c r="D279" s="8">
        <f>'[3]6'!D934</f>
        <v>0</v>
      </c>
      <c r="E279" s="8">
        <f>'[3]6'!E934</f>
        <v>0</v>
      </c>
      <c r="F279" s="8">
        <f>'[3]6'!F934</f>
        <v>0</v>
      </c>
      <c r="G279" s="8">
        <f>'[3]6'!G934</f>
        <v>0</v>
      </c>
      <c r="H279" s="8">
        <f>'[3]6'!H934</f>
        <v>91.56</v>
      </c>
      <c r="I279" s="8">
        <f>'[3]6'!I934</f>
        <v>121</v>
      </c>
      <c r="J279" s="8">
        <f>'[3]6'!J934</f>
        <v>127.4</v>
      </c>
      <c r="K279" s="8">
        <f>'[3]6'!K934</f>
        <v>63.72</v>
      </c>
      <c r="L279" s="8">
        <f>'[3]6'!L934</f>
        <v>23.23</v>
      </c>
      <c r="M279" s="8">
        <f>'[3]6'!M934</f>
        <v>12.88</v>
      </c>
      <c r="N279" s="8">
        <f>'[3]6'!N934</f>
        <v>16.62</v>
      </c>
      <c r="O279" s="8">
        <f>'[3]6'!O934</f>
        <v>9.68</v>
      </c>
      <c r="P279" s="8">
        <f>'[3]6'!P934</f>
        <v>14.04</v>
      </c>
      <c r="Q279" s="8">
        <f>'[3]6'!Q934</f>
        <v>12.24</v>
      </c>
      <c r="R279" s="8">
        <f>'[3]6'!R934</f>
        <v>0.54</v>
      </c>
      <c r="S279" s="8">
        <f>'[3]6'!S934</f>
        <v>0.21</v>
      </c>
      <c r="T279" s="8">
        <f>'[3]6'!T934</f>
        <v>0</v>
      </c>
      <c r="U279" s="8">
        <f>'[3]6'!U934</f>
        <v>0</v>
      </c>
      <c r="V279" s="8">
        <f>'[3]6'!V934</f>
        <v>0</v>
      </c>
      <c r="W279" s="8">
        <f>'[3]6'!W934</f>
        <v>0</v>
      </c>
      <c r="X279" s="8">
        <f>'[3]6'!X934</f>
        <v>0</v>
      </c>
      <c r="Y279" s="8">
        <f>'[3]6'!Y934</f>
        <v>0</v>
      </c>
    </row>
    <row r="280" spans="1:25" ht="15">
      <c r="A280" s="7">
        <v>18</v>
      </c>
      <c r="B280" s="8">
        <f>'[3]6'!B935</f>
        <v>0</v>
      </c>
      <c r="C280" s="8">
        <f>'[3]6'!C935</f>
        <v>0</v>
      </c>
      <c r="D280" s="8">
        <f>'[3]6'!D935</f>
        <v>0</v>
      </c>
      <c r="E280" s="8">
        <f>'[3]6'!E935</f>
        <v>0</v>
      </c>
      <c r="F280" s="8">
        <f>'[3]6'!F935</f>
        <v>0</v>
      </c>
      <c r="G280" s="8">
        <f>'[3]6'!G935</f>
        <v>97.11</v>
      </c>
      <c r="H280" s="8">
        <f>'[3]6'!H935</f>
        <v>118.26</v>
      </c>
      <c r="I280" s="8">
        <f>'[3]6'!I935</f>
        <v>201.29</v>
      </c>
      <c r="J280" s="8">
        <f>'[3]6'!J935</f>
        <v>108.63</v>
      </c>
      <c r="K280" s="8">
        <f>'[3]6'!K935</f>
        <v>161.46</v>
      </c>
      <c r="L280" s="8">
        <f>'[3]6'!L935</f>
        <v>78.86</v>
      </c>
      <c r="M280" s="8">
        <f>'[3]6'!M935</f>
        <v>56.47</v>
      </c>
      <c r="N280" s="8">
        <f>'[3]6'!N935</f>
        <v>62.62</v>
      </c>
      <c r="O280" s="8">
        <f>'[3]6'!O935</f>
        <v>56.26</v>
      </c>
      <c r="P280" s="8">
        <f>'[3]6'!P935</f>
        <v>0</v>
      </c>
      <c r="Q280" s="8">
        <f>'[3]6'!Q935</f>
        <v>0</v>
      </c>
      <c r="R280" s="8">
        <f>'[3]6'!R935</f>
        <v>0</v>
      </c>
      <c r="S280" s="8">
        <f>'[3]6'!S935</f>
        <v>0</v>
      </c>
      <c r="T280" s="8">
        <f>'[3]6'!T935</f>
        <v>0</v>
      </c>
      <c r="U280" s="8">
        <f>'[3]6'!U935</f>
        <v>0</v>
      </c>
      <c r="V280" s="8">
        <f>'[3]6'!V935</f>
        <v>0</v>
      </c>
      <c r="W280" s="8">
        <f>'[3]6'!W935</f>
        <v>0</v>
      </c>
      <c r="X280" s="8">
        <f>'[3]6'!X935</f>
        <v>0</v>
      </c>
      <c r="Y280" s="8">
        <f>'[3]6'!Y935</f>
        <v>0</v>
      </c>
    </row>
    <row r="281" spans="1:25" ht="15">
      <c r="A281" s="7">
        <v>19</v>
      </c>
      <c r="B281" s="8">
        <f>'[3]6'!B936</f>
        <v>0</v>
      </c>
      <c r="C281" s="8">
        <f>'[3]6'!C936</f>
        <v>0</v>
      </c>
      <c r="D281" s="8">
        <f>'[3]6'!D936</f>
        <v>0</v>
      </c>
      <c r="E281" s="8">
        <f>'[3]6'!E936</f>
        <v>13.15</v>
      </c>
      <c r="F281" s="8">
        <f>'[3]6'!F936</f>
        <v>39.35</v>
      </c>
      <c r="G281" s="8">
        <f>'[3]6'!G936</f>
        <v>73.5</v>
      </c>
      <c r="H281" s="8">
        <f>'[3]6'!H936</f>
        <v>110.24</v>
      </c>
      <c r="I281" s="8">
        <f>'[3]6'!I936</f>
        <v>137.63</v>
      </c>
      <c r="J281" s="8">
        <f>'[3]6'!J936</f>
        <v>110.3</v>
      </c>
      <c r="K281" s="8">
        <f>'[3]6'!K936</f>
        <v>60.34</v>
      </c>
      <c r="L281" s="8">
        <f>'[3]6'!L936</f>
        <v>77.430000000000007</v>
      </c>
      <c r="M281" s="8">
        <f>'[3]6'!M936</f>
        <v>44.87</v>
      </c>
      <c r="N281" s="8">
        <f>'[3]6'!N936</f>
        <v>1.31</v>
      </c>
      <c r="O281" s="8">
        <f>'[3]6'!O936</f>
        <v>0</v>
      </c>
      <c r="P281" s="8">
        <f>'[3]6'!P936</f>
        <v>0</v>
      </c>
      <c r="Q281" s="8">
        <f>'[3]6'!Q936</f>
        <v>0</v>
      </c>
      <c r="R281" s="8">
        <f>'[3]6'!R936</f>
        <v>0</v>
      </c>
      <c r="S281" s="8">
        <f>'[3]6'!S936</f>
        <v>0</v>
      </c>
      <c r="T281" s="8">
        <f>'[3]6'!T936</f>
        <v>0</v>
      </c>
      <c r="U281" s="8">
        <f>'[3]6'!U936</f>
        <v>0</v>
      </c>
      <c r="V281" s="8">
        <f>'[3]6'!V936</f>
        <v>0</v>
      </c>
      <c r="W281" s="8">
        <f>'[3]6'!W936</f>
        <v>0</v>
      </c>
      <c r="X281" s="8">
        <f>'[3]6'!X936</f>
        <v>0</v>
      </c>
      <c r="Y281" s="8">
        <f>'[3]6'!Y936</f>
        <v>0</v>
      </c>
    </row>
    <row r="282" spans="1:25" ht="15">
      <c r="A282" s="7">
        <v>20</v>
      </c>
      <c r="B282" s="8">
        <f>'[3]6'!B937</f>
        <v>0</v>
      </c>
      <c r="C282" s="8">
        <f>'[3]6'!C937</f>
        <v>0</v>
      </c>
      <c r="D282" s="8">
        <f>'[3]6'!D937</f>
        <v>0</v>
      </c>
      <c r="E282" s="8">
        <f>'[3]6'!E937</f>
        <v>14.84</v>
      </c>
      <c r="F282" s="8">
        <f>'[3]6'!F937</f>
        <v>140.38</v>
      </c>
      <c r="G282" s="8">
        <f>'[3]6'!G937</f>
        <v>85.13</v>
      </c>
      <c r="H282" s="8">
        <f>'[3]6'!H937</f>
        <v>393.38</v>
      </c>
      <c r="I282" s="8">
        <f>'[3]6'!I937</f>
        <v>56.33</v>
      </c>
      <c r="J282" s="8">
        <f>'[3]6'!J937</f>
        <v>53.5</v>
      </c>
      <c r="K282" s="8">
        <f>'[3]6'!K937</f>
        <v>13.46</v>
      </c>
      <c r="L282" s="8">
        <f>'[3]6'!L937</f>
        <v>0</v>
      </c>
      <c r="M282" s="8">
        <f>'[3]6'!M937</f>
        <v>0</v>
      </c>
      <c r="N282" s="8">
        <f>'[3]6'!N937</f>
        <v>0</v>
      </c>
      <c r="O282" s="8">
        <f>'[3]6'!O937</f>
        <v>0</v>
      </c>
      <c r="P282" s="8">
        <f>'[3]6'!P937</f>
        <v>0</v>
      </c>
      <c r="Q282" s="8">
        <f>'[3]6'!Q937</f>
        <v>0</v>
      </c>
      <c r="R282" s="8">
        <f>'[3]6'!R937</f>
        <v>0</v>
      </c>
      <c r="S282" s="8">
        <f>'[3]6'!S937</f>
        <v>0</v>
      </c>
      <c r="T282" s="8">
        <f>'[3]6'!T937</f>
        <v>0</v>
      </c>
      <c r="U282" s="8">
        <f>'[3]6'!U937</f>
        <v>0</v>
      </c>
      <c r="V282" s="8">
        <f>'[3]6'!V937</f>
        <v>0</v>
      </c>
      <c r="W282" s="8">
        <f>'[3]6'!W937</f>
        <v>0</v>
      </c>
      <c r="X282" s="8">
        <f>'[3]6'!X937</f>
        <v>0</v>
      </c>
      <c r="Y282" s="8">
        <f>'[3]6'!Y937</f>
        <v>0</v>
      </c>
    </row>
    <row r="283" spans="1:25" ht="15">
      <c r="A283" s="7">
        <v>21</v>
      </c>
      <c r="B283" s="8">
        <f>'[3]6'!B938</f>
        <v>0</v>
      </c>
      <c r="C283" s="8">
        <f>'[3]6'!C938</f>
        <v>0</v>
      </c>
      <c r="D283" s="8">
        <f>'[3]6'!D938</f>
        <v>0</v>
      </c>
      <c r="E283" s="8">
        <f>'[3]6'!E938</f>
        <v>10.57</v>
      </c>
      <c r="F283" s="8">
        <f>'[3]6'!F938</f>
        <v>68.760000000000005</v>
      </c>
      <c r="G283" s="8">
        <f>'[3]6'!G938</f>
        <v>39.26</v>
      </c>
      <c r="H283" s="8">
        <f>'[3]6'!H938</f>
        <v>321.86</v>
      </c>
      <c r="I283" s="8">
        <f>'[3]6'!I938</f>
        <v>75.13</v>
      </c>
      <c r="J283" s="8">
        <f>'[3]6'!J938</f>
        <v>119.24</v>
      </c>
      <c r="K283" s="8">
        <f>'[3]6'!K938</f>
        <v>98.56</v>
      </c>
      <c r="L283" s="8">
        <f>'[3]6'!L938</f>
        <v>19.13</v>
      </c>
      <c r="M283" s="8">
        <f>'[3]6'!M938</f>
        <v>8.7899999999999991</v>
      </c>
      <c r="N283" s="8">
        <f>'[3]6'!N938</f>
        <v>56.24</v>
      </c>
      <c r="O283" s="8">
        <f>'[3]6'!O938</f>
        <v>36.11</v>
      </c>
      <c r="P283" s="8">
        <f>'[3]6'!P938</f>
        <v>27.55</v>
      </c>
      <c r="Q283" s="8">
        <f>'[3]6'!Q938</f>
        <v>62.59</v>
      </c>
      <c r="R283" s="8">
        <f>'[3]6'!R938</f>
        <v>23.96</v>
      </c>
      <c r="S283" s="8">
        <f>'[3]6'!S938</f>
        <v>34.22</v>
      </c>
      <c r="T283" s="8">
        <f>'[3]6'!T938</f>
        <v>0</v>
      </c>
      <c r="U283" s="8">
        <f>'[3]6'!U938</f>
        <v>0</v>
      </c>
      <c r="V283" s="8">
        <f>'[3]6'!V938</f>
        <v>6.69</v>
      </c>
      <c r="W283" s="8">
        <f>'[3]6'!W938</f>
        <v>0</v>
      </c>
      <c r="X283" s="8">
        <f>'[3]6'!X938</f>
        <v>0</v>
      </c>
      <c r="Y283" s="8">
        <f>'[3]6'!Y938</f>
        <v>0</v>
      </c>
    </row>
    <row r="284" spans="1:25" ht="15">
      <c r="A284" s="7">
        <v>22</v>
      </c>
      <c r="B284" s="8">
        <f>'[3]6'!B939</f>
        <v>0</v>
      </c>
      <c r="C284" s="8">
        <f>'[3]6'!C939</f>
        <v>0</v>
      </c>
      <c r="D284" s="8">
        <f>'[3]6'!D939</f>
        <v>0</v>
      </c>
      <c r="E284" s="8">
        <f>'[3]6'!E939</f>
        <v>0</v>
      </c>
      <c r="F284" s="8">
        <f>'[3]6'!F939</f>
        <v>36.06</v>
      </c>
      <c r="G284" s="8">
        <f>'[3]6'!G939</f>
        <v>66.16</v>
      </c>
      <c r="H284" s="8">
        <f>'[3]6'!H939</f>
        <v>122.6</v>
      </c>
      <c r="I284" s="8">
        <f>'[3]6'!I939</f>
        <v>187.17</v>
      </c>
      <c r="J284" s="8">
        <f>'[3]6'!J939</f>
        <v>76.06</v>
      </c>
      <c r="K284" s="8">
        <f>'[3]6'!K939</f>
        <v>66.260000000000005</v>
      </c>
      <c r="L284" s="8">
        <f>'[3]6'!L939</f>
        <v>29.83</v>
      </c>
      <c r="M284" s="8">
        <f>'[3]6'!M939</f>
        <v>23.33</v>
      </c>
      <c r="N284" s="8">
        <f>'[3]6'!N939</f>
        <v>74.11</v>
      </c>
      <c r="O284" s="8">
        <f>'[3]6'!O939</f>
        <v>52.62</v>
      </c>
      <c r="P284" s="8">
        <f>'[3]6'!P939</f>
        <v>60.82</v>
      </c>
      <c r="Q284" s="8">
        <f>'[3]6'!Q939</f>
        <v>54.51</v>
      </c>
      <c r="R284" s="8">
        <f>'[3]6'!R939</f>
        <v>82.94</v>
      </c>
      <c r="S284" s="8">
        <f>'[3]6'!S939</f>
        <v>83.41</v>
      </c>
      <c r="T284" s="8">
        <f>'[3]6'!T939</f>
        <v>37.159999999999997</v>
      </c>
      <c r="U284" s="8">
        <f>'[3]6'!U939</f>
        <v>40.07</v>
      </c>
      <c r="V284" s="8">
        <f>'[3]6'!V939</f>
        <v>113.77</v>
      </c>
      <c r="W284" s="8">
        <f>'[3]6'!W939</f>
        <v>61.01</v>
      </c>
      <c r="X284" s="8">
        <f>'[3]6'!X939</f>
        <v>0</v>
      </c>
      <c r="Y284" s="8">
        <f>'[3]6'!Y939</f>
        <v>0</v>
      </c>
    </row>
    <row r="285" spans="1:25" ht="15">
      <c r="A285" s="7">
        <v>23</v>
      </c>
      <c r="B285" s="8">
        <f>'[3]6'!B940</f>
        <v>0</v>
      </c>
      <c r="C285" s="8">
        <f>'[3]6'!C940</f>
        <v>0</v>
      </c>
      <c r="D285" s="8">
        <f>'[3]6'!D940</f>
        <v>0</v>
      </c>
      <c r="E285" s="8">
        <f>'[3]6'!E940</f>
        <v>40.83</v>
      </c>
      <c r="F285" s="8">
        <f>'[3]6'!F940</f>
        <v>47.41</v>
      </c>
      <c r="G285" s="8">
        <f>'[3]6'!G940</f>
        <v>69.430000000000007</v>
      </c>
      <c r="H285" s="8">
        <f>'[3]6'!H940</f>
        <v>361.13</v>
      </c>
      <c r="I285" s="8">
        <f>'[3]6'!I940</f>
        <v>162.97999999999999</v>
      </c>
      <c r="J285" s="8">
        <f>'[3]6'!J940</f>
        <v>130.27000000000001</v>
      </c>
      <c r="K285" s="8">
        <f>'[3]6'!K940</f>
        <v>103.74</v>
      </c>
      <c r="L285" s="8">
        <f>'[3]6'!L940</f>
        <v>63.55</v>
      </c>
      <c r="M285" s="8">
        <f>'[3]6'!M940</f>
        <v>0.43</v>
      </c>
      <c r="N285" s="8">
        <f>'[3]6'!N940</f>
        <v>60.29</v>
      </c>
      <c r="O285" s="8">
        <f>'[3]6'!O940</f>
        <v>57.99</v>
      </c>
      <c r="P285" s="8">
        <f>'[3]6'!P940</f>
        <v>25.7</v>
      </c>
      <c r="Q285" s="8">
        <f>'[3]6'!Q940</f>
        <v>25.3</v>
      </c>
      <c r="R285" s="8">
        <f>'[3]6'!R940</f>
        <v>0</v>
      </c>
      <c r="S285" s="8">
        <f>'[3]6'!S940</f>
        <v>0</v>
      </c>
      <c r="T285" s="8">
        <f>'[3]6'!T940</f>
        <v>0</v>
      </c>
      <c r="U285" s="8">
        <f>'[3]6'!U940</f>
        <v>20.6</v>
      </c>
      <c r="V285" s="8">
        <f>'[3]6'!V940</f>
        <v>25.59</v>
      </c>
      <c r="W285" s="8">
        <f>'[3]6'!W940</f>
        <v>36.36</v>
      </c>
      <c r="X285" s="8">
        <f>'[3]6'!X940</f>
        <v>0</v>
      </c>
      <c r="Y285" s="8">
        <f>'[3]6'!Y940</f>
        <v>0</v>
      </c>
    </row>
    <row r="286" spans="1:25" ht="15">
      <c r="A286" s="7">
        <v>24</v>
      </c>
      <c r="B286" s="8">
        <f>'[3]6'!B941</f>
        <v>0</v>
      </c>
      <c r="C286" s="8">
        <f>'[3]6'!C941</f>
        <v>0</v>
      </c>
      <c r="D286" s="8">
        <f>'[3]6'!D941</f>
        <v>0</v>
      </c>
      <c r="E286" s="8">
        <f>'[3]6'!E941</f>
        <v>0</v>
      </c>
      <c r="F286" s="8">
        <f>'[3]6'!F941</f>
        <v>0</v>
      </c>
      <c r="G286" s="8">
        <f>'[3]6'!G941</f>
        <v>0</v>
      </c>
      <c r="H286" s="8">
        <f>'[3]6'!H941</f>
        <v>186.78</v>
      </c>
      <c r="I286" s="8">
        <f>'[3]6'!I941</f>
        <v>315.83</v>
      </c>
      <c r="J286" s="8">
        <f>'[3]6'!J941</f>
        <v>91.63</v>
      </c>
      <c r="K286" s="8">
        <f>'[3]6'!K941</f>
        <v>0</v>
      </c>
      <c r="L286" s="8">
        <f>'[3]6'!L941</f>
        <v>0</v>
      </c>
      <c r="M286" s="8">
        <f>'[3]6'!M941</f>
        <v>0</v>
      </c>
      <c r="N286" s="8">
        <f>'[3]6'!N941</f>
        <v>0</v>
      </c>
      <c r="O286" s="8">
        <f>'[3]6'!O941</f>
        <v>0</v>
      </c>
      <c r="P286" s="8">
        <f>'[3]6'!P941</f>
        <v>0</v>
      </c>
      <c r="Q286" s="8">
        <f>'[3]6'!Q941</f>
        <v>0</v>
      </c>
      <c r="R286" s="8">
        <f>'[3]6'!R941</f>
        <v>0</v>
      </c>
      <c r="S286" s="8">
        <f>'[3]6'!S941</f>
        <v>0</v>
      </c>
      <c r="T286" s="8">
        <f>'[3]6'!T941</f>
        <v>0</v>
      </c>
      <c r="U286" s="8">
        <f>'[3]6'!U941</f>
        <v>3.46</v>
      </c>
      <c r="V286" s="8">
        <f>'[3]6'!V941</f>
        <v>93.23</v>
      </c>
      <c r="W286" s="8">
        <f>'[3]6'!W941</f>
        <v>0</v>
      </c>
      <c r="X286" s="8">
        <f>'[3]6'!X941</f>
        <v>0</v>
      </c>
      <c r="Y286" s="8">
        <f>'[3]6'!Y941</f>
        <v>0</v>
      </c>
    </row>
    <row r="287" spans="1:25" ht="15">
      <c r="A287" s="7">
        <v>25</v>
      </c>
      <c r="B287" s="8">
        <f>'[3]6'!B942</f>
        <v>0</v>
      </c>
      <c r="C287" s="8">
        <f>'[3]6'!C942</f>
        <v>0</v>
      </c>
      <c r="D287" s="8">
        <f>'[3]6'!D942</f>
        <v>0</v>
      </c>
      <c r="E287" s="8">
        <f>'[3]6'!E942</f>
        <v>7.87</v>
      </c>
      <c r="F287" s="8">
        <f>'[3]6'!F942</f>
        <v>42.6</v>
      </c>
      <c r="G287" s="8">
        <f>'[3]6'!G942</f>
        <v>49.44</v>
      </c>
      <c r="H287" s="8">
        <f>'[3]6'!H942</f>
        <v>171.71</v>
      </c>
      <c r="I287" s="8">
        <f>'[3]6'!I942</f>
        <v>45.73</v>
      </c>
      <c r="J287" s="8">
        <f>'[3]6'!J942</f>
        <v>29.63</v>
      </c>
      <c r="K287" s="8">
        <f>'[3]6'!K942</f>
        <v>38.630000000000003</v>
      </c>
      <c r="L287" s="8">
        <f>'[3]6'!L942</f>
        <v>11.24</v>
      </c>
      <c r="M287" s="8">
        <f>'[3]6'!M942</f>
        <v>0</v>
      </c>
      <c r="N287" s="8">
        <f>'[3]6'!N942</f>
        <v>24.27</v>
      </c>
      <c r="O287" s="8">
        <f>'[3]6'!O942</f>
        <v>8.74</v>
      </c>
      <c r="P287" s="8">
        <f>'[3]6'!P942</f>
        <v>1.81</v>
      </c>
      <c r="Q287" s="8">
        <f>'[3]6'!Q942</f>
        <v>0</v>
      </c>
      <c r="R287" s="8">
        <f>'[3]6'!R942</f>
        <v>0</v>
      </c>
      <c r="S287" s="8">
        <f>'[3]6'!S942</f>
        <v>0</v>
      </c>
      <c r="T287" s="8">
        <f>'[3]6'!T942</f>
        <v>0</v>
      </c>
      <c r="U287" s="8">
        <f>'[3]6'!U942</f>
        <v>0</v>
      </c>
      <c r="V287" s="8">
        <f>'[3]6'!V942</f>
        <v>0</v>
      </c>
      <c r="W287" s="8">
        <f>'[3]6'!W942</f>
        <v>0</v>
      </c>
      <c r="X287" s="8">
        <f>'[3]6'!X942</f>
        <v>0</v>
      </c>
      <c r="Y287" s="8">
        <f>'[3]6'!Y942</f>
        <v>0</v>
      </c>
    </row>
    <row r="288" spans="1:25" ht="15">
      <c r="A288" s="7">
        <v>26</v>
      </c>
      <c r="B288" s="8">
        <f>'[3]6'!B943</f>
        <v>0</v>
      </c>
      <c r="C288" s="8">
        <f>'[3]6'!C943</f>
        <v>0</v>
      </c>
      <c r="D288" s="8">
        <f>'[3]6'!D943</f>
        <v>6.05</v>
      </c>
      <c r="E288" s="8">
        <f>'[3]6'!E943</f>
        <v>69.44</v>
      </c>
      <c r="F288" s="8">
        <f>'[3]6'!F943</f>
        <v>101.51</v>
      </c>
      <c r="G288" s="8">
        <f>'[3]6'!G943</f>
        <v>76.14</v>
      </c>
      <c r="H288" s="8">
        <f>'[3]6'!H943</f>
        <v>111.41</v>
      </c>
      <c r="I288" s="8">
        <f>'[3]6'!I943</f>
        <v>252.52</v>
      </c>
      <c r="J288" s="8">
        <f>'[3]6'!J943</f>
        <v>85.11</v>
      </c>
      <c r="K288" s="8">
        <f>'[3]6'!K943</f>
        <v>94.36</v>
      </c>
      <c r="L288" s="8">
        <f>'[3]6'!L943</f>
        <v>79.22</v>
      </c>
      <c r="M288" s="8">
        <f>'[3]6'!M943</f>
        <v>44.01</v>
      </c>
      <c r="N288" s="8">
        <f>'[3]6'!N943</f>
        <v>102.02</v>
      </c>
      <c r="O288" s="8">
        <f>'[3]6'!O943</f>
        <v>118.39</v>
      </c>
      <c r="P288" s="8">
        <f>'[3]6'!P943</f>
        <v>0</v>
      </c>
      <c r="Q288" s="8">
        <f>'[3]6'!Q943</f>
        <v>0</v>
      </c>
      <c r="R288" s="8">
        <f>'[3]6'!R943</f>
        <v>0</v>
      </c>
      <c r="S288" s="8">
        <f>'[3]6'!S943</f>
        <v>0</v>
      </c>
      <c r="T288" s="8">
        <f>'[3]6'!T943</f>
        <v>0</v>
      </c>
      <c r="U288" s="8">
        <f>'[3]6'!U943</f>
        <v>0</v>
      </c>
      <c r="V288" s="8">
        <f>'[3]6'!V943</f>
        <v>0</v>
      </c>
      <c r="W288" s="8">
        <f>'[3]6'!W943</f>
        <v>0</v>
      </c>
      <c r="X288" s="8">
        <f>'[3]6'!X943</f>
        <v>0</v>
      </c>
      <c r="Y288" s="8">
        <f>'[3]6'!Y943</f>
        <v>0</v>
      </c>
    </row>
    <row r="289" spans="1:25" ht="15">
      <c r="A289" s="7">
        <v>27</v>
      </c>
      <c r="B289" s="8">
        <f>'[3]6'!B944</f>
        <v>0</v>
      </c>
      <c r="C289" s="8">
        <f>'[3]6'!C944</f>
        <v>0</v>
      </c>
      <c r="D289" s="8">
        <f>'[3]6'!D944</f>
        <v>25.79</v>
      </c>
      <c r="E289" s="8">
        <f>'[3]6'!E944</f>
        <v>86.79</v>
      </c>
      <c r="F289" s="8">
        <f>'[3]6'!F944</f>
        <v>163.80000000000001</v>
      </c>
      <c r="G289" s="8">
        <f>'[3]6'!G944</f>
        <v>124.39</v>
      </c>
      <c r="H289" s="8">
        <f>'[3]6'!H944</f>
        <v>168.8</v>
      </c>
      <c r="I289" s="8">
        <f>'[3]6'!I944</f>
        <v>179.56</v>
      </c>
      <c r="J289" s="8">
        <f>'[3]6'!J944</f>
        <v>92.39</v>
      </c>
      <c r="K289" s="8">
        <f>'[3]6'!K944</f>
        <v>59.44</v>
      </c>
      <c r="L289" s="8">
        <f>'[3]6'!L944</f>
        <v>54.17</v>
      </c>
      <c r="M289" s="8">
        <f>'[3]6'!M944</f>
        <v>36.22</v>
      </c>
      <c r="N289" s="8">
        <f>'[3]6'!N944</f>
        <v>15.88</v>
      </c>
      <c r="O289" s="8">
        <f>'[3]6'!O944</f>
        <v>7.85</v>
      </c>
      <c r="P289" s="8">
        <f>'[3]6'!P944</f>
        <v>93.63</v>
      </c>
      <c r="Q289" s="8">
        <f>'[3]6'!Q944</f>
        <v>58.68</v>
      </c>
      <c r="R289" s="8">
        <f>'[3]6'!R944</f>
        <v>0.01</v>
      </c>
      <c r="S289" s="8">
        <f>'[3]6'!S944</f>
        <v>0.9</v>
      </c>
      <c r="T289" s="8">
        <f>'[3]6'!T944</f>
        <v>0</v>
      </c>
      <c r="U289" s="8">
        <f>'[3]6'!U944</f>
        <v>0</v>
      </c>
      <c r="V289" s="8">
        <f>'[3]6'!V944</f>
        <v>0</v>
      </c>
      <c r="W289" s="8">
        <f>'[3]6'!W944</f>
        <v>0</v>
      </c>
      <c r="X289" s="8">
        <f>'[3]6'!X944</f>
        <v>0</v>
      </c>
      <c r="Y289" s="8">
        <f>'[3]6'!Y944</f>
        <v>0</v>
      </c>
    </row>
    <row r="290" spans="1:25" ht="15">
      <c r="A290" s="7">
        <v>28</v>
      </c>
      <c r="B290" s="8">
        <f>'[3]6'!B945</f>
        <v>0.36</v>
      </c>
      <c r="C290" s="8">
        <f>'[3]6'!C945</f>
        <v>0</v>
      </c>
      <c r="D290" s="8">
        <f>'[3]6'!D945</f>
        <v>1.46</v>
      </c>
      <c r="E290" s="8">
        <f>'[3]6'!E945</f>
        <v>77.83</v>
      </c>
      <c r="F290" s="8">
        <f>'[3]6'!F945</f>
        <v>38.159999999999997</v>
      </c>
      <c r="G290" s="8">
        <f>'[3]6'!G945</f>
        <v>63.41</v>
      </c>
      <c r="H290" s="8">
        <f>'[3]6'!H945</f>
        <v>62.66</v>
      </c>
      <c r="I290" s="8">
        <f>'[3]6'!I945</f>
        <v>108.71</v>
      </c>
      <c r="J290" s="8">
        <f>'[3]6'!J945</f>
        <v>80.83</v>
      </c>
      <c r="K290" s="8">
        <f>'[3]6'!K945</f>
        <v>42.91</v>
      </c>
      <c r="L290" s="8">
        <f>'[3]6'!L945</f>
        <v>0.03</v>
      </c>
      <c r="M290" s="8">
        <f>'[3]6'!M945</f>
        <v>0</v>
      </c>
      <c r="N290" s="8">
        <f>'[3]6'!N945</f>
        <v>0</v>
      </c>
      <c r="O290" s="8">
        <f>'[3]6'!O945</f>
        <v>0</v>
      </c>
      <c r="P290" s="8">
        <f>'[3]6'!P945</f>
        <v>0</v>
      </c>
      <c r="Q290" s="8">
        <f>'[3]6'!Q945</f>
        <v>0</v>
      </c>
      <c r="R290" s="8">
        <f>'[3]6'!R945</f>
        <v>0</v>
      </c>
      <c r="S290" s="8">
        <f>'[3]6'!S945</f>
        <v>0</v>
      </c>
      <c r="T290" s="8">
        <f>'[3]6'!T945</f>
        <v>0</v>
      </c>
      <c r="U290" s="8">
        <f>'[3]6'!U945</f>
        <v>0</v>
      </c>
      <c r="V290" s="8">
        <f>'[3]6'!V945</f>
        <v>0</v>
      </c>
      <c r="W290" s="8">
        <f>'[3]6'!W945</f>
        <v>0</v>
      </c>
      <c r="X290" s="8">
        <f>'[3]6'!X945</f>
        <v>0</v>
      </c>
      <c r="Y290" s="8">
        <f>'[3]6'!Y945</f>
        <v>0</v>
      </c>
    </row>
    <row r="291" spans="1:25" ht="15">
      <c r="A291" s="7">
        <v>29</v>
      </c>
      <c r="B291" s="8">
        <f>'[3]6'!B946</f>
        <v>0</v>
      </c>
      <c r="C291" s="8">
        <f>'[3]6'!C946</f>
        <v>0</v>
      </c>
      <c r="D291" s="8">
        <f>'[3]6'!D946</f>
        <v>0</v>
      </c>
      <c r="E291" s="8">
        <f>'[3]6'!E946</f>
        <v>43.56</v>
      </c>
      <c r="F291" s="8">
        <f>'[3]6'!F946</f>
        <v>52</v>
      </c>
      <c r="G291" s="8">
        <f>'[3]6'!G946</f>
        <v>74.959999999999994</v>
      </c>
      <c r="H291" s="8">
        <f>'[3]6'!H946</f>
        <v>148.44</v>
      </c>
      <c r="I291" s="8">
        <f>'[3]6'!I946</f>
        <v>96.17</v>
      </c>
      <c r="J291" s="8">
        <f>'[3]6'!J946</f>
        <v>123.03</v>
      </c>
      <c r="K291" s="8">
        <f>'[3]6'!K946</f>
        <v>94.14</v>
      </c>
      <c r="L291" s="8">
        <f>'[3]6'!L946</f>
        <v>58.27</v>
      </c>
      <c r="M291" s="8">
        <f>'[3]6'!M946</f>
        <v>26.02</v>
      </c>
      <c r="N291" s="8">
        <f>'[3]6'!N946</f>
        <v>46.79</v>
      </c>
      <c r="O291" s="8">
        <f>'[3]6'!O946</f>
        <v>33.979999999999997</v>
      </c>
      <c r="P291" s="8">
        <f>'[3]6'!P946</f>
        <v>0</v>
      </c>
      <c r="Q291" s="8">
        <f>'[3]6'!Q946</f>
        <v>3.73</v>
      </c>
      <c r="R291" s="8">
        <f>'[3]6'!R946</f>
        <v>0</v>
      </c>
      <c r="S291" s="8">
        <f>'[3]6'!S946</f>
        <v>0</v>
      </c>
      <c r="T291" s="8">
        <f>'[3]6'!T946</f>
        <v>0</v>
      </c>
      <c r="U291" s="8">
        <f>'[3]6'!U946</f>
        <v>0</v>
      </c>
      <c r="V291" s="8">
        <f>'[3]6'!V946</f>
        <v>1</v>
      </c>
      <c r="W291" s="8">
        <f>'[3]6'!W946</f>
        <v>0</v>
      </c>
      <c r="X291" s="8">
        <f>'[3]6'!X946</f>
        <v>0</v>
      </c>
      <c r="Y291" s="8">
        <f>'[3]6'!Y946</f>
        <v>0</v>
      </c>
    </row>
    <row r="292" spans="1:25" ht="15">
      <c r="A292" s="7">
        <v>30</v>
      </c>
      <c r="B292" s="8">
        <f>'[3]6'!B947</f>
        <v>0</v>
      </c>
      <c r="C292" s="8">
        <f>'[3]6'!C947</f>
        <v>10.24</v>
      </c>
      <c r="D292" s="8">
        <f>'[3]6'!D947</f>
        <v>10.9</v>
      </c>
      <c r="E292" s="8">
        <f>'[3]6'!E947</f>
        <v>16.29</v>
      </c>
      <c r="F292" s="8">
        <f>'[3]6'!F947</f>
        <v>0</v>
      </c>
      <c r="G292" s="8">
        <f>'[3]6'!G947</f>
        <v>2.2200000000000002</v>
      </c>
      <c r="H292" s="8">
        <f>'[3]6'!H947</f>
        <v>32.840000000000003</v>
      </c>
      <c r="I292" s="8">
        <f>'[3]6'!I947</f>
        <v>59.87</v>
      </c>
      <c r="J292" s="8">
        <f>'[3]6'!J947</f>
        <v>224.34</v>
      </c>
      <c r="K292" s="8">
        <f>'[3]6'!K947</f>
        <v>82.39</v>
      </c>
      <c r="L292" s="8">
        <f>'[3]6'!L947</f>
        <v>38.08</v>
      </c>
      <c r="M292" s="8">
        <f>'[3]6'!M947</f>
        <v>20.49</v>
      </c>
      <c r="N292" s="8">
        <f>'[3]6'!N947</f>
        <v>45.46</v>
      </c>
      <c r="O292" s="8">
        <f>'[3]6'!O947</f>
        <v>51.44</v>
      </c>
      <c r="P292" s="8">
        <f>'[3]6'!P947</f>
        <v>19.440000000000001</v>
      </c>
      <c r="Q292" s="8">
        <f>'[3]6'!Q947</f>
        <v>26.99</v>
      </c>
      <c r="R292" s="8">
        <f>'[3]6'!R947</f>
        <v>0</v>
      </c>
      <c r="S292" s="8">
        <f>'[3]6'!S947</f>
        <v>0</v>
      </c>
      <c r="T292" s="8">
        <f>'[3]6'!T947</f>
        <v>0</v>
      </c>
      <c r="U292" s="8">
        <f>'[3]6'!U947</f>
        <v>0.04</v>
      </c>
      <c r="V292" s="8">
        <f>'[3]6'!V947</f>
        <v>72.22</v>
      </c>
      <c r="W292" s="8">
        <f>'[3]6'!W947</f>
        <v>0</v>
      </c>
      <c r="X292" s="8">
        <f>'[3]6'!X947</f>
        <v>0</v>
      </c>
      <c r="Y292" s="8">
        <f>'[3]6'!Y947</f>
        <v>0</v>
      </c>
    </row>
    <row r="293" spans="1:25" ht="15">
      <c r="A293" s="7">
        <v>31</v>
      </c>
      <c r="B293" s="8">
        <f>'[3]6'!B948</f>
        <v>0</v>
      </c>
      <c r="C293" s="8">
        <f>'[3]6'!C948</f>
        <v>0</v>
      </c>
      <c r="D293" s="8">
        <f>'[3]6'!D948</f>
        <v>0</v>
      </c>
      <c r="E293" s="8">
        <f>'[3]6'!E948</f>
        <v>4.7</v>
      </c>
      <c r="F293" s="8">
        <f>'[3]6'!F948</f>
        <v>23.55</v>
      </c>
      <c r="G293" s="8">
        <f>'[3]6'!G948</f>
        <v>154.41999999999999</v>
      </c>
      <c r="H293" s="8">
        <f>'[3]6'!H948</f>
        <v>342.13</v>
      </c>
      <c r="I293" s="8">
        <f>'[3]6'!I948</f>
        <v>431.76</v>
      </c>
      <c r="J293" s="8">
        <f>'[3]6'!J948</f>
        <v>87.74</v>
      </c>
      <c r="K293" s="8">
        <f>'[3]6'!K948</f>
        <v>180.88</v>
      </c>
      <c r="L293" s="8">
        <f>'[3]6'!L948</f>
        <v>37.6</v>
      </c>
      <c r="M293" s="8">
        <f>'[3]6'!M948</f>
        <v>11.67</v>
      </c>
      <c r="N293" s="8">
        <f>'[3]6'!N948</f>
        <v>7.12</v>
      </c>
      <c r="O293" s="8">
        <f>'[3]6'!O948</f>
        <v>8.94</v>
      </c>
      <c r="P293" s="8">
        <f>'[3]6'!P948</f>
        <v>0.14000000000000001</v>
      </c>
      <c r="Q293" s="8">
        <f>'[3]6'!Q948</f>
        <v>0.25</v>
      </c>
      <c r="R293" s="8">
        <f>'[3]6'!R948</f>
        <v>0</v>
      </c>
      <c r="S293" s="8">
        <f>'[3]6'!S948</f>
        <v>0</v>
      </c>
      <c r="T293" s="8">
        <f>'[3]6'!T948</f>
        <v>0</v>
      </c>
      <c r="U293" s="8">
        <f>'[3]6'!U948</f>
        <v>0.01</v>
      </c>
      <c r="V293" s="8">
        <f>'[3]6'!V948</f>
        <v>122.14</v>
      </c>
      <c r="W293" s="8">
        <f>'[3]6'!W948</f>
        <v>0.09</v>
      </c>
      <c r="X293" s="8">
        <f>'[3]6'!X948</f>
        <v>0.24</v>
      </c>
      <c r="Y293" s="8">
        <f>'[3]6'!Y948</f>
        <v>0</v>
      </c>
    </row>
    <row r="294" spans="1:25" ht="1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ht="15">
      <c r="A295" s="30" t="s">
        <v>4</v>
      </c>
      <c r="B295" s="30" t="s">
        <v>48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spans="1:25" ht="30">
      <c r="A296" s="30"/>
      <c r="B296" s="4" t="s">
        <v>6</v>
      </c>
      <c r="C296" s="4" t="s">
        <v>7</v>
      </c>
      <c r="D296" s="4" t="s">
        <v>8</v>
      </c>
      <c r="E296" s="4" t="s">
        <v>9</v>
      </c>
      <c r="F296" s="4" t="s">
        <v>10</v>
      </c>
      <c r="G296" s="5" t="s">
        <v>11</v>
      </c>
      <c r="H296" s="5" t="s">
        <v>12</v>
      </c>
      <c r="I296" s="5" t="s">
        <v>13</v>
      </c>
      <c r="J296" s="5" t="s">
        <v>14</v>
      </c>
      <c r="K296" s="5" t="s">
        <v>15</v>
      </c>
      <c r="L296" s="5" t="s">
        <v>16</v>
      </c>
      <c r="M296" s="5" t="s">
        <v>17</v>
      </c>
      <c r="N296" s="5" t="s">
        <v>18</v>
      </c>
      <c r="O296" s="5" t="s">
        <v>19</v>
      </c>
      <c r="P296" s="5" t="s">
        <v>20</v>
      </c>
      <c r="Q296" s="5" t="s">
        <v>21</v>
      </c>
      <c r="R296" s="5" t="s">
        <v>22</v>
      </c>
      <c r="S296" s="5" t="s">
        <v>23</v>
      </c>
      <c r="T296" s="5" t="s">
        <v>24</v>
      </c>
      <c r="U296" s="5" t="s">
        <v>25</v>
      </c>
      <c r="V296" s="5" t="s">
        <v>26</v>
      </c>
      <c r="W296" s="5" t="s">
        <v>27</v>
      </c>
      <c r="X296" s="5" t="s">
        <v>28</v>
      </c>
      <c r="Y296" s="5" t="s">
        <v>29</v>
      </c>
    </row>
    <row r="297" spans="1:25" ht="15">
      <c r="A297" s="7">
        <v>1</v>
      </c>
      <c r="B297" s="8">
        <f>'[3]6'!B952</f>
        <v>142.30000000000001</v>
      </c>
      <c r="C297" s="8">
        <f>'[3]6'!C952</f>
        <v>30.83</v>
      </c>
      <c r="D297" s="8">
        <f>'[3]6'!D952</f>
        <v>42.43</v>
      </c>
      <c r="E297" s="8">
        <f>'[3]6'!E952</f>
        <v>0</v>
      </c>
      <c r="F297" s="8">
        <f>'[3]6'!F952</f>
        <v>0</v>
      </c>
      <c r="G297" s="8">
        <f>'[3]6'!G952</f>
        <v>0</v>
      </c>
      <c r="H297" s="8">
        <f>'[3]6'!H952</f>
        <v>0</v>
      </c>
      <c r="I297" s="8">
        <f>'[3]6'!I952</f>
        <v>0</v>
      </c>
      <c r="J297" s="8">
        <f>'[3]6'!J952</f>
        <v>0</v>
      </c>
      <c r="K297" s="8">
        <f>'[3]6'!K952</f>
        <v>0</v>
      </c>
      <c r="L297" s="8">
        <f>'[3]6'!L952</f>
        <v>0</v>
      </c>
      <c r="M297" s="8">
        <f>'[3]6'!M952</f>
        <v>0</v>
      </c>
      <c r="N297" s="8">
        <f>'[3]6'!N952</f>
        <v>0</v>
      </c>
      <c r="O297" s="8">
        <f>'[3]6'!O952</f>
        <v>0</v>
      </c>
      <c r="P297" s="8">
        <f>'[3]6'!P952</f>
        <v>0</v>
      </c>
      <c r="Q297" s="8">
        <f>'[3]6'!Q952</f>
        <v>0</v>
      </c>
      <c r="R297" s="8">
        <f>'[3]6'!R952</f>
        <v>0</v>
      </c>
      <c r="S297" s="8">
        <f>'[3]6'!S952</f>
        <v>0</v>
      </c>
      <c r="T297" s="8">
        <f>'[3]6'!T952</f>
        <v>0</v>
      </c>
      <c r="U297" s="8">
        <f>'[3]6'!U952</f>
        <v>0</v>
      </c>
      <c r="V297" s="8">
        <f>'[3]6'!V952</f>
        <v>0.9</v>
      </c>
      <c r="W297" s="8">
        <f>'[3]6'!W952</f>
        <v>6.66</v>
      </c>
      <c r="X297" s="8">
        <f>'[3]6'!X952</f>
        <v>414.93</v>
      </c>
      <c r="Y297" s="8">
        <f>'[3]6'!Y952</f>
        <v>361.9</v>
      </c>
    </row>
    <row r="298" spans="1:25" ht="15">
      <c r="A298" s="7">
        <v>2</v>
      </c>
      <c r="B298" s="8">
        <f>'[3]6'!B953</f>
        <v>37.72</v>
      </c>
      <c r="C298" s="8">
        <f>'[3]6'!C953</f>
        <v>0</v>
      </c>
      <c r="D298" s="8">
        <f>'[3]6'!D953</f>
        <v>2.41</v>
      </c>
      <c r="E298" s="8">
        <f>'[3]6'!E953</f>
        <v>4.04</v>
      </c>
      <c r="F298" s="8">
        <f>'[3]6'!F953</f>
        <v>0</v>
      </c>
      <c r="G298" s="8">
        <f>'[3]6'!G953</f>
        <v>0</v>
      </c>
      <c r="H298" s="8">
        <f>'[3]6'!H953</f>
        <v>0</v>
      </c>
      <c r="I298" s="8">
        <f>'[3]6'!I953</f>
        <v>0</v>
      </c>
      <c r="J298" s="8">
        <f>'[3]6'!J953</f>
        <v>0</v>
      </c>
      <c r="K298" s="8">
        <f>'[3]6'!K953</f>
        <v>528.39</v>
      </c>
      <c r="L298" s="8">
        <f>'[3]6'!L953</f>
        <v>603.33000000000004</v>
      </c>
      <c r="M298" s="8">
        <f>'[3]6'!M953</f>
        <v>560.52</v>
      </c>
      <c r="N298" s="8">
        <f>'[3]6'!N953</f>
        <v>562.29999999999995</v>
      </c>
      <c r="O298" s="8">
        <f>'[3]6'!O953</f>
        <v>561.5</v>
      </c>
      <c r="P298" s="8">
        <f>'[3]6'!P953</f>
        <v>391.33</v>
      </c>
      <c r="Q298" s="8">
        <f>'[3]6'!Q953</f>
        <v>564.99</v>
      </c>
      <c r="R298" s="8">
        <f>'[3]6'!R953</f>
        <v>563.27</v>
      </c>
      <c r="S298" s="8">
        <f>'[3]6'!S953</f>
        <v>562.16999999999996</v>
      </c>
      <c r="T298" s="8">
        <f>'[3]6'!T953</f>
        <v>1.1299999999999999</v>
      </c>
      <c r="U298" s="8">
        <f>'[3]6'!U953</f>
        <v>630.29999999999995</v>
      </c>
      <c r="V298" s="8">
        <f>'[3]6'!V953</f>
        <v>0</v>
      </c>
      <c r="W298" s="8">
        <f>'[3]6'!W953</f>
        <v>0.33</v>
      </c>
      <c r="X298" s="8">
        <f>'[3]6'!X953</f>
        <v>20.67</v>
      </c>
      <c r="Y298" s="8">
        <f>'[3]6'!Y953</f>
        <v>64.010000000000005</v>
      </c>
    </row>
    <row r="299" spans="1:25" ht="15">
      <c r="A299" s="7">
        <v>3</v>
      </c>
      <c r="B299" s="8">
        <f>'[3]6'!B954</f>
        <v>135.76</v>
      </c>
      <c r="C299" s="8">
        <f>'[3]6'!C954</f>
        <v>40.65</v>
      </c>
      <c r="D299" s="8">
        <f>'[3]6'!D954</f>
        <v>10.87</v>
      </c>
      <c r="E299" s="8">
        <f>'[3]6'!E954</f>
        <v>4.79</v>
      </c>
      <c r="F299" s="8">
        <f>'[3]6'!F954</f>
        <v>0</v>
      </c>
      <c r="G299" s="8">
        <f>'[3]6'!G954</f>
        <v>0</v>
      </c>
      <c r="H299" s="8">
        <f>'[3]6'!H954</f>
        <v>0</v>
      </c>
      <c r="I299" s="8">
        <f>'[3]6'!I954</f>
        <v>0</v>
      </c>
      <c r="J299" s="8">
        <f>'[3]6'!J954</f>
        <v>0</v>
      </c>
      <c r="K299" s="8">
        <f>'[3]6'!K954</f>
        <v>551.08000000000004</v>
      </c>
      <c r="L299" s="8">
        <f>'[3]6'!L954</f>
        <v>617.46</v>
      </c>
      <c r="M299" s="8">
        <f>'[3]6'!M954</f>
        <v>564.01</v>
      </c>
      <c r="N299" s="8">
        <f>'[3]6'!N954</f>
        <v>566.57000000000005</v>
      </c>
      <c r="O299" s="8">
        <f>'[3]6'!O954</f>
        <v>565.64</v>
      </c>
      <c r="P299" s="8">
        <f>'[3]6'!P954</f>
        <v>564.88</v>
      </c>
      <c r="Q299" s="8">
        <f>'[3]6'!Q954</f>
        <v>565.97</v>
      </c>
      <c r="R299" s="8">
        <f>'[3]6'!R954</f>
        <v>550.9</v>
      </c>
      <c r="S299" s="8">
        <f>'[3]6'!S954</f>
        <v>624.03</v>
      </c>
      <c r="T299" s="8">
        <f>'[3]6'!T954</f>
        <v>50.76</v>
      </c>
      <c r="U299" s="8">
        <f>'[3]6'!U954</f>
        <v>75.64</v>
      </c>
      <c r="V299" s="8">
        <f>'[3]6'!V954</f>
        <v>0</v>
      </c>
      <c r="W299" s="8">
        <f>'[3]6'!W954</f>
        <v>2.23</v>
      </c>
      <c r="X299" s="8">
        <f>'[3]6'!X954</f>
        <v>28.29</v>
      </c>
      <c r="Y299" s="8">
        <f>'[3]6'!Y954</f>
        <v>196.18</v>
      </c>
    </row>
    <row r="300" spans="1:25" ht="15">
      <c r="A300" s="7">
        <v>4</v>
      </c>
      <c r="B300" s="8">
        <f>'[3]6'!B955</f>
        <v>113.69</v>
      </c>
      <c r="C300" s="8">
        <f>'[3]6'!C955</f>
        <v>24.92</v>
      </c>
      <c r="D300" s="8">
        <f>'[3]6'!D955</f>
        <v>24.34</v>
      </c>
      <c r="E300" s="8">
        <f>'[3]6'!E955</f>
        <v>43.93</v>
      </c>
      <c r="F300" s="8">
        <f>'[3]6'!F955</f>
        <v>6.08</v>
      </c>
      <c r="G300" s="8">
        <f>'[3]6'!G955</f>
        <v>0</v>
      </c>
      <c r="H300" s="8">
        <f>'[3]6'!H955</f>
        <v>0</v>
      </c>
      <c r="I300" s="8">
        <f>'[3]6'!I955</f>
        <v>0</v>
      </c>
      <c r="J300" s="8">
        <f>'[3]6'!J955</f>
        <v>0</v>
      </c>
      <c r="K300" s="8">
        <f>'[3]6'!K955</f>
        <v>2.59</v>
      </c>
      <c r="L300" s="8">
        <f>'[3]6'!L955</f>
        <v>511.59</v>
      </c>
      <c r="M300" s="8">
        <f>'[3]6'!M955</f>
        <v>530.52</v>
      </c>
      <c r="N300" s="8">
        <f>'[3]6'!N955</f>
        <v>190.28</v>
      </c>
      <c r="O300" s="8">
        <f>'[3]6'!O955</f>
        <v>224.76</v>
      </c>
      <c r="P300" s="8">
        <f>'[3]6'!P955</f>
        <v>29.93</v>
      </c>
      <c r="Q300" s="8">
        <f>'[3]6'!Q955</f>
        <v>195.83</v>
      </c>
      <c r="R300" s="8">
        <f>'[3]6'!R955</f>
        <v>111.68</v>
      </c>
      <c r="S300" s="8">
        <f>'[3]6'!S955</f>
        <v>170.92</v>
      </c>
      <c r="T300" s="8">
        <f>'[3]6'!T955</f>
        <v>148.34</v>
      </c>
      <c r="U300" s="8">
        <f>'[3]6'!U955</f>
        <v>174.26</v>
      </c>
      <c r="V300" s="8">
        <f>'[3]6'!V955</f>
        <v>182.72</v>
      </c>
      <c r="W300" s="8">
        <f>'[3]6'!W955</f>
        <v>147.56</v>
      </c>
      <c r="X300" s="8">
        <f>'[3]6'!X955</f>
        <v>456.3</v>
      </c>
      <c r="Y300" s="8">
        <f>'[3]6'!Y955</f>
        <v>209.3</v>
      </c>
    </row>
    <row r="301" spans="1:25" ht="15">
      <c r="A301" s="7">
        <v>5</v>
      </c>
      <c r="B301" s="8">
        <f>'[3]6'!B956</f>
        <v>73.540000000000006</v>
      </c>
      <c r="C301" s="8">
        <f>'[3]6'!C956</f>
        <v>72.2</v>
      </c>
      <c r="D301" s="8">
        <f>'[3]6'!D956</f>
        <v>96.06</v>
      </c>
      <c r="E301" s="8">
        <f>'[3]6'!E956</f>
        <v>101.42</v>
      </c>
      <c r="F301" s="8">
        <f>'[3]6'!F956</f>
        <v>0</v>
      </c>
      <c r="G301" s="8">
        <f>'[3]6'!G956</f>
        <v>0</v>
      </c>
      <c r="H301" s="8">
        <f>'[3]6'!H956</f>
        <v>0</v>
      </c>
      <c r="I301" s="8">
        <f>'[3]6'!I956</f>
        <v>0</v>
      </c>
      <c r="J301" s="8">
        <f>'[3]6'!J956</f>
        <v>0</v>
      </c>
      <c r="K301" s="8">
        <f>'[3]6'!K956</f>
        <v>0</v>
      </c>
      <c r="L301" s="8">
        <f>'[3]6'!L956</f>
        <v>0</v>
      </c>
      <c r="M301" s="8">
        <f>'[3]6'!M956</f>
        <v>0</v>
      </c>
      <c r="N301" s="8">
        <f>'[3]6'!N956</f>
        <v>0</v>
      </c>
      <c r="O301" s="8">
        <f>'[3]6'!O956</f>
        <v>0</v>
      </c>
      <c r="P301" s="8">
        <f>'[3]6'!P956</f>
        <v>0</v>
      </c>
      <c r="Q301" s="8">
        <f>'[3]6'!Q956</f>
        <v>0</v>
      </c>
      <c r="R301" s="8">
        <f>'[3]6'!R956</f>
        <v>122.56</v>
      </c>
      <c r="S301" s="8">
        <f>'[3]6'!S956</f>
        <v>69.709999999999994</v>
      </c>
      <c r="T301" s="8">
        <f>'[3]6'!T956</f>
        <v>201.98</v>
      </c>
      <c r="U301" s="8">
        <f>'[3]6'!U956</f>
        <v>216.44</v>
      </c>
      <c r="V301" s="8">
        <f>'[3]6'!V956</f>
        <v>84.75</v>
      </c>
      <c r="W301" s="8">
        <f>'[3]6'!W956</f>
        <v>99.69</v>
      </c>
      <c r="X301" s="8">
        <f>'[3]6'!X956</f>
        <v>423.04</v>
      </c>
      <c r="Y301" s="8">
        <f>'[3]6'!Y956</f>
        <v>287.58999999999997</v>
      </c>
    </row>
    <row r="302" spans="1:25" ht="15">
      <c r="A302" s="7">
        <v>6</v>
      </c>
      <c r="B302" s="8">
        <f>'[3]6'!B957</f>
        <v>52.07</v>
      </c>
      <c r="C302" s="8">
        <f>'[3]6'!C957</f>
        <v>28.26</v>
      </c>
      <c r="D302" s="8">
        <f>'[3]6'!D957</f>
        <v>48.22</v>
      </c>
      <c r="E302" s="8">
        <f>'[3]6'!E957</f>
        <v>38.83</v>
      </c>
      <c r="F302" s="8">
        <f>'[3]6'!F957</f>
        <v>0</v>
      </c>
      <c r="G302" s="8">
        <f>'[3]6'!G957</f>
        <v>0</v>
      </c>
      <c r="H302" s="8">
        <f>'[3]6'!H957</f>
        <v>0</v>
      </c>
      <c r="I302" s="8">
        <f>'[3]6'!I957</f>
        <v>0</v>
      </c>
      <c r="J302" s="8">
        <f>'[3]6'!J957</f>
        <v>0</v>
      </c>
      <c r="K302" s="8">
        <f>'[3]6'!K957</f>
        <v>0</v>
      </c>
      <c r="L302" s="8">
        <f>'[3]6'!L957</f>
        <v>0</v>
      </c>
      <c r="M302" s="8">
        <f>'[3]6'!M957</f>
        <v>13.77</v>
      </c>
      <c r="N302" s="8">
        <f>'[3]6'!N957</f>
        <v>0</v>
      </c>
      <c r="O302" s="8">
        <f>'[3]6'!O957</f>
        <v>83.87</v>
      </c>
      <c r="P302" s="8">
        <f>'[3]6'!P957</f>
        <v>0</v>
      </c>
      <c r="Q302" s="8">
        <f>'[3]6'!Q957</f>
        <v>0</v>
      </c>
      <c r="R302" s="8">
        <f>'[3]6'!R957</f>
        <v>66.739999999999995</v>
      </c>
      <c r="S302" s="8">
        <f>'[3]6'!S957</f>
        <v>0</v>
      </c>
      <c r="T302" s="8">
        <f>'[3]6'!T957</f>
        <v>15.54</v>
      </c>
      <c r="U302" s="8">
        <f>'[3]6'!U957</f>
        <v>1067.29</v>
      </c>
      <c r="V302" s="8">
        <f>'[3]6'!V957</f>
        <v>0</v>
      </c>
      <c r="W302" s="8">
        <f>'[3]6'!W957</f>
        <v>0</v>
      </c>
      <c r="X302" s="8">
        <f>'[3]6'!X957</f>
        <v>417.37</v>
      </c>
      <c r="Y302" s="8">
        <f>'[3]6'!Y957</f>
        <v>283.63</v>
      </c>
    </row>
    <row r="303" spans="1:25" ht="15">
      <c r="A303" s="7">
        <v>7</v>
      </c>
      <c r="B303" s="8">
        <f>'[3]6'!B958</f>
        <v>115.3</v>
      </c>
      <c r="C303" s="8">
        <f>'[3]6'!C958</f>
        <v>65.72</v>
      </c>
      <c r="D303" s="8">
        <f>'[3]6'!D958</f>
        <v>58.24</v>
      </c>
      <c r="E303" s="8">
        <f>'[3]6'!E958</f>
        <v>4.83</v>
      </c>
      <c r="F303" s="8">
        <f>'[3]6'!F958</f>
        <v>0</v>
      </c>
      <c r="G303" s="8">
        <f>'[3]6'!G958</f>
        <v>0</v>
      </c>
      <c r="H303" s="8">
        <f>'[3]6'!H958</f>
        <v>0</v>
      </c>
      <c r="I303" s="8">
        <f>'[3]6'!I958</f>
        <v>16.239999999999998</v>
      </c>
      <c r="J303" s="8">
        <f>'[3]6'!J958</f>
        <v>0</v>
      </c>
      <c r="K303" s="8">
        <f>'[3]6'!K958</f>
        <v>0</v>
      </c>
      <c r="L303" s="8">
        <f>'[3]6'!L958</f>
        <v>0</v>
      </c>
      <c r="M303" s="8">
        <f>'[3]6'!M958</f>
        <v>0</v>
      </c>
      <c r="N303" s="8">
        <f>'[3]6'!N958</f>
        <v>0</v>
      </c>
      <c r="O303" s="8">
        <f>'[3]6'!O958</f>
        <v>251.65</v>
      </c>
      <c r="P303" s="8">
        <f>'[3]6'!P958</f>
        <v>21.72</v>
      </c>
      <c r="Q303" s="8">
        <f>'[3]6'!Q958</f>
        <v>9.0299999999999994</v>
      </c>
      <c r="R303" s="8">
        <f>'[3]6'!R958</f>
        <v>28.61</v>
      </c>
      <c r="S303" s="8">
        <f>'[3]6'!S958</f>
        <v>8.02</v>
      </c>
      <c r="T303" s="8">
        <f>'[3]6'!T958</f>
        <v>104.55</v>
      </c>
      <c r="U303" s="8">
        <f>'[3]6'!U958</f>
        <v>100.04</v>
      </c>
      <c r="V303" s="8">
        <f>'[3]6'!V958</f>
        <v>75.66</v>
      </c>
      <c r="W303" s="8">
        <f>'[3]6'!W958</f>
        <v>74.06</v>
      </c>
      <c r="X303" s="8">
        <f>'[3]6'!X958</f>
        <v>348.87</v>
      </c>
      <c r="Y303" s="8">
        <f>'[3]6'!Y958</f>
        <v>334.08</v>
      </c>
    </row>
    <row r="304" spans="1:25" ht="15">
      <c r="A304" s="7">
        <v>8</v>
      </c>
      <c r="B304" s="8">
        <f>'[3]6'!B959</f>
        <v>95.65</v>
      </c>
      <c r="C304" s="8">
        <f>'[3]6'!C959</f>
        <v>138.97</v>
      </c>
      <c r="D304" s="8">
        <f>'[3]6'!D959</f>
        <v>57.22</v>
      </c>
      <c r="E304" s="8">
        <f>'[3]6'!E959</f>
        <v>44.79</v>
      </c>
      <c r="F304" s="8">
        <f>'[3]6'!F959</f>
        <v>36.270000000000003</v>
      </c>
      <c r="G304" s="8">
        <f>'[3]6'!G959</f>
        <v>1.94</v>
      </c>
      <c r="H304" s="8">
        <f>'[3]6'!H959</f>
        <v>0</v>
      </c>
      <c r="I304" s="8">
        <f>'[3]6'!I959</f>
        <v>0</v>
      </c>
      <c r="J304" s="8">
        <f>'[3]6'!J959</f>
        <v>0</v>
      </c>
      <c r="K304" s="8">
        <f>'[3]6'!K959</f>
        <v>0</v>
      </c>
      <c r="L304" s="8">
        <f>'[3]6'!L959</f>
        <v>0</v>
      </c>
      <c r="M304" s="8">
        <f>'[3]6'!M959</f>
        <v>0</v>
      </c>
      <c r="N304" s="8">
        <f>'[3]6'!N959</f>
        <v>0</v>
      </c>
      <c r="O304" s="8">
        <f>'[3]6'!O959</f>
        <v>0</v>
      </c>
      <c r="P304" s="8">
        <f>'[3]6'!P959</f>
        <v>14</v>
      </c>
      <c r="Q304" s="8">
        <f>'[3]6'!Q959</f>
        <v>25.81</v>
      </c>
      <c r="R304" s="8">
        <f>'[3]6'!R959</f>
        <v>0</v>
      </c>
      <c r="S304" s="8">
        <f>'[3]6'!S959</f>
        <v>0</v>
      </c>
      <c r="T304" s="8">
        <f>'[3]6'!T959</f>
        <v>0</v>
      </c>
      <c r="U304" s="8">
        <f>'[3]6'!U959</f>
        <v>0</v>
      </c>
      <c r="V304" s="8">
        <f>'[3]6'!V959</f>
        <v>0</v>
      </c>
      <c r="W304" s="8">
        <f>'[3]6'!W959</f>
        <v>0</v>
      </c>
      <c r="X304" s="8">
        <f>'[3]6'!X959</f>
        <v>139.07</v>
      </c>
      <c r="Y304" s="8">
        <f>'[3]6'!Y959</f>
        <v>5.7</v>
      </c>
    </row>
    <row r="305" spans="1:25" ht="15">
      <c r="A305" s="7">
        <v>9</v>
      </c>
      <c r="B305" s="8">
        <f>'[3]6'!B960</f>
        <v>108.71</v>
      </c>
      <c r="C305" s="8">
        <f>'[3]6'!C960</f>
        <v>165.56</v>
      </c>
      <c r="D305" s="8">
        <f>'[3]6'!D960</f>
        <v>48.27</v>
      </c>
      <c r="E305" s="8">
        <f>'[3]6'!E960</f>
        <v>13.13</v>
      </c>
      <c r="F305" s="8">
        <f>'[3]6'!F960</f>
        <v>5.61</v>
      </c>
      <c r="G305" s="8">
        <f>'[3]6'!G960</f>
        <v>1.04</v>
      </c>
      <c r="H305" s="8">
        <f>'[3]6'!H960</f>
        <v>0</v>
      </c>
      <c r="I305" s="8">
        <f>'[3]6'!I960</f>
        <v>0</v>
      </c>
      <c r="J305" s="8">
        <f>'[3]6'!J960</f>
        <v>0</v>
      </c>
      <c r="K305" s="8">
        <f>'[3]6'!K960</f>
        <v>0</v>
      </c>
      <c r="L305" s="8">
        <f>'[3]6'!L960</f>
        <v>0</v>
      </c>
      <c r="M305" s="8">
        <f>'[3]6'!M960</f>
        <v>0</v>
      </c>
      <c r="N305" s="8">
        <f>'[3]6'!N960</f>
        <v>0</v>
      </c>
      <c r="O305" s="8">
        <f>'[3]6'!O960</f>
        <v>0</v>
      </c>
      <c r="P305" s="8">
        <f>'[3]6'!P960</f>
        <v>0</v>
      </c>
      <c r="Q305" s="8">
        <f>'[3]6'!Q960</f>
        <v>0</v>
      </c>
      <c r="R305" s="8">
        <f>'[3]6'!R960</f>
        <v>0</v>
      </c>
      <c r="S305" s="8">
        <f>'[3]6'!S960</f>
        <v>0</v>
      </c>
      <c r="T305" s="8">
        <f>'[3]6'!T960</f>
        <v>0</v>
      </c>
      <c r="U305" s="8">
        <f>'[3]6'!U960</f>
        <v>0</v>
      </c>
      <c r="V305" s="8">
        <f>'[3]6'!V960</f>
        <v>0</v>
      </c>
      <c r="W305" s="8">
        <f>'[3]6'!W960</f>
        <v>0</v>
      </c>
      <c r="X305" s="8">
        <f>'[3]6'!X960</f>
        <v>134.25</v>
      </c>
      <c r="Y305" s="8">
        <f>'[3]6'!Y960</f>
        <v>240.24</v>
      </c>
    </row>
    <row r="306" spans="1:25" ht="15">
      <c r="A306" s="7">
        <v>10</v>
      </c>
      <c r="B306" s="8">
        <f>'[3]6'!B961</f>
        <v>86.76</v>
      </c>
      <c r="C306" s="8">
        <f>'[3]6'!C961</f>
        <v>88.51</v>
      </c>
      <c r="D306" s="8">
        <f>'[3]6'!D961</f>
        <v>16.03</v>
      </c>
      <c r="E306" s="8">
        <f>'[3]6'!E961</f>
        <v>19.95</v>
      </c>
      <c r="F306" s="8">
        <f>'[3]6'!F961</f>
        <v>45.46</v>
      </c>
      <c r="G306" s="8">
        <f>'[3]6'!G961</f>
        <v>35.700000000000003</v>
      </c>
      <c r="H306" s="8">
        <f>'[3]6'!H961</f>
        <v>0</v>
      </c>
      <c r="I306" s="8">
        <f>'[3]6'!I961</f>
        <v>0</v>
      </c>
      <c r="J306" s="8">
        <f>'[3]6'!J961</f>
        <v>0</v>
      </c>
      <c r="K306" s="8">
        <f>'[3]6'!K961</f>
        <v>0</v>
      </c>
      <c r="L306" s="8">
        <f>'[3]6'!L961</f>
        <v>0</v>
      </c>
      <c r="M306" s="8">
        <f>'[3]6'!M961</f>
        <v>6.77</v>
      </c>
      <c r="N306" s="8">
        <f>'[3]6'!N961</f>
        <v>0</v>
      </c>
      <c r="O306" s="8">
        <f>'[3]6'!O961</f>
        <v>0.08</v>
      </c>
      <c r="P306" s="8">
        <f>'[3]6'!P961</f>
        <v>0</v>
      </c>
      <c r="Q306" s="8">
        <f>'[3]6'!Q961</f>
        <v>0</v>
      </c>
      <c r="R306" s="8">
        <f>'[3]6'!R961</f>
        <v>0</v>
      </c>
      <c r="S306" s="8">
        <f>'[3]6'!S961</f>
        <v>0</v>
      </c>
      <c r="T306" s="8">
        <f>'[3]6'!T961</f>
        <v>0</v>
      </c>
      <c r="U306" s="8">
        <f>'[3]6'!U961</f>
        <v>0</v>
      </c>
      <c r="V306" s="8">
        <f>'[3]6'!V961</f>
        <v>0</v>
      </c>
      <c r="W306" s="8">
        <f>'[3]6'!W961</f>
        <v>0</v>
      </c>
      <c r="X306" s="8">
        <f>'[3]6'!X961</f>
        <v>0.16</v>
      </c>
      <c r="Y306" s="8">
        <f>'[3]6'!Y961</f>
        <v>103.65</v>
      </c>
    </row>
    <row r="307" spans="1:25" ht="15">
      <c r="A307" s="7">
        <v>11</v>
      </c>
      <c r="B307" s="8">
        <f>'[3]6'!B962</f>
        <v>276.85000000000002</v>
      </c>
      <c r="C307" s="8">
        <f>'[3]6'!C962</f>
        <v>60.25</v>
      </c>
      <c r="D307" s="8">
        <f>'[3]6'!D962</f>
        <v>3.13</v>
      </c>
      <c r="E307" s="8">
        <f>'[3]6'!E962</f>
        <v>23.87</v>
      </c>
      <c r="F307" s="8">
        <f>'[3]6'!F962</f>
        <v>45.35</v>
      </c>
      <c r="G307" s="8">
        <f>'[3]6'!G962</f>
        <v>0</v>
      </c>
      <c r="H307" s="8">
        <f>'[3]6'!H962</f>
        <v>0</v>
      </c>
      <c r="I307" s="8">
        <f>'[3]6'!I962</f>
        <v>0</v>
      </c>
      <c r="J307" s="8">
        <f>'[3]6'!J962</f>
        <v>0</v>
      </c>
      <c r="K307" s="8">
        <f>'[3]6'!K962</f>
        <v>0</v>
      </c>
      <c r="L307" s="8">
        <f>'[3]6'!L962</f>
        <v>0</v>
      </c>
      <c r="M307" s="8">
        <f>'[3]6'!M962</f>
        <v>0</v>
      </c>
      <c r="N307" s="8">
        <f>'[3]6'!N962</f>
        <v>0</v>
      </c>
      <c r="O307" s="8">
        <f>'[3]6'!O962</f>
        <v>0</v>
      </c>
      <c r="P307" s="8">
        <f>'[3]6'!P962</f>
        <v>0</v>
      </c>
      <c r="Q307" s="8">
        <f>'[3]6'!Q962</f>
        <v>0</v>
      </c>
      <c r="R307" s="8">
        <f>'[3]6'!R962</f>
        <v>0</v>
      </c>
      <c r="S307" s="8">
        <f>'[3]6'!S962</f>
        <v>0</v>
      </c>
      <c r="T307" s="8">
        <f>'[3]6'!T962</f>
        <v>76.87</v>
      </c>
      <c r="U307" s="8">
        <f>'[3]6'!U962</f>
        <v>13.4</v>
      </c>
      <c r="V307" s="8">
        <f>'[3]6'!V962</f>
        <v>0</v>
      </c>
      <c r="W307" s="8">
        <f>'[3]6'!W962</f>
        <v>10.29</v>
      </c>
      <c r="X307" s="8">
        <f>'[3]6'!X962</f>
        <v>221.89</v>
      </c>
      <c r="Y307" s="8">
        <f>'[3]6'!Y962</f>
        <v>433.93</v>
      </c>
    </row>
    <row r="308" spans="1:25" ht="15">
      <c r="A308" s="7">
        <v>12</v>
      </c>
      <c r="B308" s="8">
        <f>'[3]6'!B963</f>
        <v>201.62</v>
      </c>
      <c r="C308" s="8">
        <f>'[3]6'!C963</f>
        <v>67.75</v>
      </c>
      <c r="D308" s="8">
        <f>'[3]6'!D963</f>
        <v>111.78</v>
      </c>
      <c r="E308" s="8">
        <f>'[3]6'!E963</f>
        <v>30.01</v>
      </c>
      <c r="F308" s="8">
        <f>'[3]6'!F963</f>
        <v>16.75</v>
      </c>
      <c r="G308" s="8">
        <f>'[3]6'!G963</f>
        <v>0</v>
      </c>
      <c r="H308" s="8">
        <f>'[3]6'!H963</f>
        <v>0</v>
      </c>
      <c r="I308" s="8">
        <f>'[3]6'!I963</f>
        <v>0</v>
      </c>
      <c r="J308" s="8">
        <f>'[3]6'!J963</f>
        <v>0</v>
      </c>
      <c r="K308" s="8">
        <f>'[3]6'!K963</f>
        <v>0</v>
      </c>
      <c r="L308" s="8">
        <f>'[3]6'!L963</f>
        <v>0</v>
      </c>
      <c r="M308" s="8">
        <f>'[3]6'!M963</f>
        <v>0</v>
      </c>
      <c r="N308" s="8">
        <f>'[3]6'!N963</f>
        <v>0</v>
      </c>
      <c r="O308" s="8">
        <f>'[3]6'!O963</f>
        <v>0</v>
      </c>
      <c r="P308" s="8">
        <f>'[3]6'!P963</f>
        <v>0</v>
      </c>
      <c r="Q308" s="8">
        <f>'[3]6'!Q963</f>
        <v>0</v>
      </c>
      <c r="R308" s="8">
        <f>'[3]6'!R963</f>
        <v>18.04</v>
      </c>
      <c r="S308" s="8">
        <f>'[3]6'!S963</f>
        <v>10.65</v>
      </c>
      <c r="T308" s="8">
        <f>'[3]6'!T963</f>
        <v>71.7</v>
      </c>
      <c r="U308" s="8">
        <f>'[3]6'!U963</f>
        <v>100.6</v>
      </c>
      <c r="V308" s="8">
        <f>'[3]6'!V963</f>
        <v>237.81</v>
      </c>
      <c r="W308" s="8">
        <f>'[3]6'!W963</f>
        <v>224.9</v>
      </c>
      <c r="X308" s="8">
        <f>'[3]6'!X963</f>
        <v>395.97</v>
      </c>
      <c r="Y308" s="8">
        <f>'[3]6'!Y963</f>
        <v>333.56</v>
      </c>
    </row>
    <row r="309" spans="1:25" ht="15">
      <c r="A309" s="7">
        <v>13</v>
      </c>
      <c r="B309" s="8">
        <f>'[3]6'!B964</f>
        <v>19.899999999999999</v>
      </c>
      <c r="C309" s="8">
        <f>'[3]6'!C964</f>
        <v>13.37</v>
      </c>
      <c r="D309" s="8">
        <f>'[3]6'!D964</f>
        <v>0</v>
      </c>
      <c r="E309" s="8">
        <f>'[3]6'!E964</f>
        <v>0</v>
      </c>
      <c r="F309" s="8">
        <f>'[3]6'!F964</f>
        <v>0</v>
      </c>
      <c r="G309" s="8">
        <f>'[3]6'!G964</f>
        <v>0</v>
      </c>
      <c r="H309" s="8">
        <f>'[3]6'!H964</f>
        <v>0</v>
      </c>
      <c r="I309" s="8">
        <f>'[3]6'!I964</f>
        <v>0</v>
      </c>
      <c r="J309" s="8">
        <f>'[3]6'!J964</f>
        <v>0</v>
      </c>
      <c r="K309" s="8">
        <f>'[3]6'!K964</f>
        <v>0</v>
      </c>
      <c r="L309" s="8">
        <f>'[3]6'!L964</f>
        <v>0</v>
      </c>
      <c r="M309" s="8">
        <f>'[3]6'!M964</f>
        <v>0</v>
      </c>
      <c r="N309" s="8">
        <f>'[3]6'!N964</f>
        <v>0</v>
      </c>
      <c r="O309" s="8">
        <f>'[3]6'!O964</f>
        <v>0</v>
      </c>
      <c r="P309" s="8">
        <f>'[3]6'!P964</f>
        <v>46.29</v>
      </c>
      <c r="Q309" s="8">
        <f>'[3]6'!Q964</f>
        <v>44.19</v>
      </c>
      <c r="R309" s="8">
        <f>'[3]6'!R964</f>
        <v>88.85</v>
      </c>
      <c r="S309" s="8">
        <f>'[3]6'!S964</f>
        <v>82.89</v>
      </c>
      <c r="T309" s="8">
        <f>'[3]6'!T964</f>
        <v>119.63</v>
      </c>
      <c r="U309" s="8">
        <f>'[3]6'!U964</f>
        <v>130.15</v>
      </c>
      <c r="V309" s="8">
        <f>'[3]6'!V964</f>
        <v>81.99</v>
      </c>
      <c r="W309" s="8">
        <f>'[3]6'!W964</f>
        <v>77.069999999999993</v>
      </c>
      <c r="X309" s="8">
        <f>'[3]6'!X964</f>
        <v>416.92</v>
      </c>
      <c r="Y309" s="8">
        <f>'[3]6'!Y964</f>
        <v>328.63</v>
      </c>
    </row>
    <row r="310" spans="1:25" ht="15">
      <c r="A310" s="7">
        <v>14</v>
      </c>
      <c r="B310" s="8">
        <f>'[3]6'!B965</f>
        <v>120.23</v>
      </c>
      <c r="C310" s="8">
        <f>'[3]6'!C965</f>
        <v>48.71</v>
      </c>
      <c r="D310" s="8">
        <f>'[3]6'!D965</f>
        <v>57.34</v>
      </c>
      <c r="E310" s="8">
        <f>'[3]6'!E965</f>
        <v>74.069999999999993</v>
      </c>
      <c r="F310" s="8">
        <f>'[3]6'!F965</f>
        <v>0</v>
      </c>
      <c r="G310" s="8">
        <f>'[3]6'!G965</f>
        <v>0</v>
      </c>
      <c r="H310" s="8">
        <f>'[3]6'!H965</f>
        <v>0</v>
      </c>
      <c r="I310" s="8">
        <f>'[3]6'!I965</f>
        <v>0</v>
      </c>
      <c r="J310" s="8">
        <f>'[3]6'!J965</f>
        <v>8.83</v>
      </c>
      <c r="K310" s="8">
        <f>'[3]6'!K965</f>
        <v>0</v>
      </c>
      <c r="L310" s="8">
        <f>'[3]6'!L965</f>
        <v>0</v>
      </c>
      <c r="M310" s="8">
        <f>'[3]6'!M965</f>
        <v>0.76</v>
      </c>
      <c r="N310" s="8">
        <f>'[3]6'!N965</f>
        <v>0</v>
      </c>
      <c r="O310" s="8">
        <f>'[3]6'!O965</f>
        <v>0</v>
      </c>
      <c r="P310" s="8">
        <f>'[3]6'!P965</f>
        <v>0</v>
      </c>
      <c r="Q310" s="8">
        <f>'[3]6'!Q965</f>
        <v>0</v>
      </c>
      <c r="R310" s="8">
        <f>'[3]6'!R965</f>
        <v>0</v>
      </c>
      <c r="S310" s="8">
        <f>'[3]6'!S965</f>
        <v>0</v>
      </c>
      <c r="T310" s="8">
        <f>'[3]6'!T965</f>
        <v>0</v>
      </c>
      <c r="U310" s="8">
        <f>'[3]6'!U965</f>
        <v>0</v>
      </c>
      <c r="V310" s="8">
        <f>'[3]6'!V965</f>
        <v>0</v>
      </c>
      <c r="W310" s="8">
        <f>'[3]6'!W965</f>
        <v>0</v>
      </c>
      <c r="X310" s="8">
        <f>'[3]6'!X965</f>
        <v>361.27</v>
      </c>
      <c r="Y310" s="8">
        <f>'[3]6'!Y965</f>
        <v>435</v>
      </c>
    </row>
    <row r="311" spans="1:25" ht="15">
      <c r="A311" s="7">
        <v>15</v>
      </c>
      <c r="B311" s="8">
        <f>'[3]6'!B966</f>
        <v>77.040000000000006</v>
      </c>
      <c r="C311" s="8">
        <f>'[3]6'!C966</f>
        <v>5.98</v>
      </c>
      <c r="D311" s="8">
        <f>'[3]6'!D966</f>
        <v>15.8</v>
      </c>
      <c r="E311" s="8">
        <f>'[3]6'!E966</f>
        <v>52.49</v>
      </c>
      <c r="F311" s="8">
        <f>'[3]6'!F966</f>
        <v>4.5199999999999996</v>
      </c>
      <c r="G311" s="8">
        <f>'[3]6'!G966</f>
        <v>0</v>
      </c>
      <c r="H311" s="8">
        <f>'[3]6'!H966</f>
        <v>0</v>
      </c>
      <c r="I311" s="8">
        <f>'[3]6'!I966</f>
        <v>0</v>
      </c>
      <c r="J311" s="8">
        <f>'[3]6'!J966</f>
        <v>0</v>
      </c>
      <c r="K311" s="8">
        <f>'[3]6'!K966</f>
        <v>0</v>
      </c>
      <c r="L311" s="8">
        <f>'[3]6'!L966</f>
        <v>232.11</v>
      </c>
      <c r="M311" s="8">
        <f>'[3]6'!M966</f>
        <v>262.26</v>
      </c>
      <c r="N311" s="8">
        <f>'[3]6'!N966</f>
        <v>0</v>
      </c>
      <c r="O311" s="8">
        <f>'[3]6'!O966</f>
        <v>0</v>
      </c>
      <c r="P311" s="8">
        <f>'[3]6'!P966</f>
        <v>0</v>
      </c>
      <c r="Q311" s="8">
        <f>'[3]6'!Q966</f>
        <v>0</v>
      </c>
      <c r="R311" s="8">
        <f>'[3]6'!R966</f>
        <v>0</v>
      </c>
      <c r="S311" s="8">
        <f>'[3]6'!S966</f>
        <v>46.13</v>
      </c>
      <c r="T311" s="8">
        <f>'[3]6'!T966</f>
        <v>0</v>
      </c>
      <c r="U311" s="8">
        <f>'[3]6'!U966</f>
        <v>0</v>
      </c>
      <c r="V311" s="8">
        <f>'[3]6'!V966</f>
        <v>0</v>
      </c>
      <c r="W311" s="8">
        <f>'[3]6'!W966</f>
        <v>0</v>
      </c>
      <c r="X311" s="8">
        <f>'[3]6'!X966</f>
        <v>0</v>
      </c>
      <c r="Y311" s="8">
        <f>'[3]6'!Y966</f>
        <v>88.56</v>
      </c>
    </row>
    <row r="312" spans="1:25" ht="15">
      <c r="A312" s="7">
        <v>16</v>
      </c>
      <c r="B312" s="8">
        <f>'[3]6'!B967</f>
        <v>69.73</v>
      </c>
      <c r="C312" s="8">
        <f>'[3]6'!C967</f>
        <v>5.61</v>
      </c>
      <c r="D312" s="8">
        <f>'[3]6'!D967</f>
        <v>10.89</v>
      </c>
      <c r="E312" s="8">
        <f>'[3]6'!E967</f>
        <v>0</v>
      </c>
      <c r="F312" s="8">
        <f>'[3]6'!F967</f>
        <v>0</v>
      </c>
      <c r="G312" s="8">
        <f>'[3]6'!G967</f>
        <v>0</v>
      </c>
      <c r="H312" s="8">
        <f>'[3]6'!H967</f>
        <v>0</v>
      </c>
      <c r="I312" s="8">
        <f>'[3]6'!I967</f>
        <v>0</v>
      </c>
      <c r="J312" s="8">
        <f>'[3]6'!J967</f>
        <v>0</v>
      </c>
      <c r="K312" s="8">
        <f>'[3]6'!K967</f>
        <v>0</v>
      </c>
      <c r="L312" s="8">
        <f>'[3]6'!L967</f>
        <v>0</v>
      </c>
      <c r="M312" s="8">
        <f>'[3]6'!M967</f>
        <v>0</v>
      </c>
      <c r="N312" s="8">
        <f>'[3]6'!N967</f>
        <v>0</v>
      </c>
      <c r="O312" s="8">
        <f>'[3]6'!O967</f>
        <v>0</v>
      </c>
      <c r="P312" s="8">
        <f>'[3]6'!P967</f>
        <v>0</v>
      </c>
      <c r="Q312" s="8">
        <f>'[3]6'!Q967</f>
        <v>0</v>
      </c>
      <c r="R312" s="8">
        <f>'[3]6'!R967</f>
        <v>0</v>
      </c>
      <c r="S312" s="8">
        <f>'[3]6'!S967</f>
        <v>0</v>
      </c>
      <c r="T312" s="8">
        <f>'[3]6'!T967</f>
        <v>0</v>
      </c>
      <c r="U312" s="8">
        <f>'[3]6'!U967</f>
        <v>0</v>
      </c>
      <c r="V312" s="8">
        <f>'[3]6'!V967</f>
        <v>0</v>
      </c>
      <c r="W312" s="8">
        <f>'[3]6'!W967</f>
        <v>0</v>
      </c>
      <c r="X312" s="8">
        <f>'[3]6'!X967</f>
        <v>0</v>
      </c>
      <c r="Y312" s="8">
        <f>'[3]6'!Y967</f>
        <v>149.85</v>
      </c>
    </row>
    <row r="313" spans="1:25" ht="15">
      <c r="A313" s="7">
        <v>17</v>
      </c>
      <c r="B313" s="8">
        <f>'[3]6'!B968</f>
        <v>129.54</v>
      </c>
      <c r="C313" s="8">
        <f>'[3]6'!C968</f>
        <v>55.46</v>
      </c>
      <c r="D313" s="8">
        <f>'[3]6'!D968</f>
        <v>27.05</v>
      </c>
      <c r="E313" s="8">
        <f>'[3]6'!E968</f>
        <v>14.09</v>
      </c>
      <c r="F313" s="8">
        <f>'[3]6'!F968</f>
        <v>49.2</v>
      </c>
      <c r="G313" s="8">
        <f>'[3]6'!G968</f>
        <v>59.44</v>
      </c>
      <c r="H313" s="8">
        <f>'[3]6'!H968</f>
        <v>0</v>
      </c>
      <c r="I313" s="8">
        <f>'[3]6'!I968</f>
        <v>0</v>
      </c>
      <c r="J313" s="8">
        <f>'[3]6'!J968</f>
        <v>0</v>
      </c>
      <c r="K313" s="8">
        <f>'[3]6'!K968</f>
        <v>0</v>
      </c>
      <c r="L313" s="8">
        <f>'[3]6'!L968</f>
        <v>0</v>
      </c>
      <c r="M313" s="8">
        <f>'[3]6'!M968</f>
        <v>0.13</v>
      </c>
      <c r="N313" s="8">
        <f>'[3]6'!N968</f>
        <v>0</v>
      </c>
      <c r="O313" s="8">
        <f>'[3]6'!O968</f>
        <v>0.14000000000000001</v>
      </c>
      <c r="P313" s="8">
        <f>'[3]6'!P968</f>
        <v>0</v>
      </c>
      <c r="Q313" s="8">
        <f>'[3]6'!Q968</f>
        <v>0.01</v>
      </c>
      <c r="R313" s="8">
        <f>'[3]6'!R968</f>
        <v>1.58</v>
      </c>
      <c r="S313" s="8">
        <f>'[3]6'!S968</f>
        <v>2.38</v>
      </c>
      <c r="T313" s="8">
        <f>'[3]6'!T968</f>
        <v>53.12</v>
      </c>
      <c r="U313" s="8">
        <f>'[3]6'!U968</f>
        <v>51.67</v>
      </c>
      <c r="V313" s="8">
        <f>'[3]6'!V968</f>
        <v>40.770000000000003</v>
      </c>
      <c r="W313" s="8">
        <f>'[3]6'!W968</f>
        <v>32.75</v>
      </c>
      <c r="X313" s="8">
        <f>'[3]6'!X968</f>
        <v>111.98</v>
      </c>
      <c r="Y313" s="8">
        <f>'[3]6'!Y968</f>
        <v>247.27</v>
      </c>
    </row>
    <row r="314" spans="1:25" ht="15">
      <c r="A314" s="7">
        <v>18</v>
      </c>
      <c r="B314" s="8">
        <f>'[3]6'!B969</f>
        <v>207.45</v>
      </c>
      <c r="C314" s="8">
        <f>'[3]6'!C969</f>
        <v>17.329999999999998</v>
      </c>
      <c r="D314" s="8">
        <f>'[3]6'!D969</f>
        <v>11.15</v>
      </c>
      <c r="E314" s="8">
        <f>'[3]6'!E969</f>
        <v>8.35</v>
      </c>
      <c r="F314" s="8">
        <f>'[3]6'!F969</f>
        <v>38.68</v>
      </c>
      <c r="G314" s="8">
        <f>'[3]6'!G969</f>
        <v>0</v>
      </c>
      <c r="H314" s="8">
        <f>'[3]6'!H969</f>
        <v>0</v>
      </c>
      <c r="I314" s="8">
        <f>'[3]6'!I969</f>
        <v>0</v>
      </c>
      <c r="J314" s="8">
        <f>'[3]6'!J969</f>
        <v>0</v>
      </c>
      <c r="K314" s="8">
        <f>'[3]6'!K969</f>
        <v>0</v>
      </c>
      <c r="L314" s="8">
        <f>'[3]6'!L969</f>
        <v>0</v>
      </c>
      <c r="M314" s="8">
        <f>'[3]6'!M969</f>
        <v>0</v>
      </c>
      <c r="N314" s="8">
        <f>'[3]6'!N969</f>
        <v>0</v>
      </c>
      <c r="O314" s="8">
        <f>'[3]6'!O969</f>
        <v>0</v>
      </c>
      <c r="P314" s="8">
        <f>'[3]6'!P969</f>
        <v>47.75</v>
      </c>
      <c r="Q314" s="8">
        <f>'[3]6'!Q969</f>
        <v>39.61</v>
      </c>
      <c r="R314" s="8">
        <f>'[3]6'!R969</f>
        <v>127.98</v>
      </c>
      <c r="S314" s="8">
        <f>'[3]6'!S969</f>
        <v>102.62</v>
      </c>
      <c r="T314" s="8">
        <f>'[3]6'!T969</f>
        <v>165.25</v>
      </c>
      <c r="U314" s="8">
        <f>'[3]6'!U969</f>
        <v>116.47</v>
      </c>
      <c r="V314" s="8">
        <f>'[3]6'!V969</f>
        <v>50.34</v>
      </c>
      <c r="W314" s="8">
        <f>'[3]6'!W969</f>
        <v>109.76</v>
      </c>
      <c r="X314" s="8">
        <f>'[3]6'!X969</f>
        <v>330.14</v>
      </c>
      <c r="Y314" s="8">
        <f>'[3]6'!Y969</f>
        <v>477.82</v>
      </c>
    </row>
    <row r="315" spans="1:25" ht="15">
      <c r="A315" s="7">
        <v>19</v>
      </c>
      <c r="B315" s="8">
        <f>'[3]6'!B970</f>
        <v>212.63</v>
      </c>
      <c r="C315" s="8">
        <f>'[3]6'!C970</f>
        <v>168.73</v>
      </c>
      <c r="D315" s="8">
        <f>'[3]6'!D970</f>
        <v>11.79</v>
      </c>
      <c r="E315" s="8">
        <f>'[3]6'!E970</f>
        <v>0</v>
      </c>
      <c r="F315" s="8">
        <f>'[3]6'!F970</f>
        <v>0</v>
      </c>
      <c r="G315" s="8">
        <f>'[3]6'!G970</f>
        <v>0</v>
      </c>
      <c r="H315" s="8">
        <f>'[3]6'!H970</f>
        <v>0</v>
      </c>
      <c r="I315" s="8">
        <f>'[3]6'!I970</f>
        <v>0</v>
      </c>
      <c r="J315" s="8">
        <f>'[3]6'!J970</f>
        <v>0</v>
      </c>
      <c r="K315" s="8">
        <f>'[3]6'!K970</f>
        <v>0</v>
      </c>
      <c r="L315" s="8">
        <f>'[3]6'!L970</f>
        <v>0</v>
      </c>
      <c r="M315" s="8">
        <f>'[3]6'!M970</f>
        <v>0</v>
      </c>
      <c r="N315" s="8">
        <f>'[3]6'!N970</f>
        <v>6.31</v>
      </c>
      <c r="O315" s="8">
        <f>'[3]6'!O970</f>
        <v>7.56</v>
      </c>
      <c r="P315" s="8">
        <f>'[3]6'!P970</f>
        <v>256.56</v>
      </c>
      <c r="Q315" s="8">
        <f>'[3]6'!Q970</f>
        <v>303.83</v>
      </c>
      <c r="R315" s="8">
        <f>'[3]6'!R970</f>
        <v>420.48</v>
      </c>
      <c r="S315" s="8">
        <f>'[3]6'!S970</f>
        <v>402.44</v>
      </c>
      <c r="T315" s="8">
        <f>'[3]6'!T970</f>
        <v>405.7</v>
      </c>
      <c r="U315" s="8">
        <f>'[3]6'!U970</f>
        <v>380.79</v>
      </c>
      <c r="V315" s="8">
        <f>'[3]6'!V970</f>
        <v>293.8</v>
      </c>
      <c r="W315" s="8">
        <f>'[3]6'!W970</f>
        <v>322.08999999999997</v>
      </c>
      <c r="X315" s="8">
        <f>'[3]6'!X970</f>
        <v>375.9</v>
      </c>
      <c r="Y315" s="8">
        <f>'[3]6'!Y970</f>
        <v>267.77</v>
      </c>
    </row>
    <row r="316" spans="1:25" ht="15">
      <c r="A316" s="7">
        <v>20</v>
      </c>
      <c r="B316" s="8">
        <f>'[3]6'!B971</f>
        <v>61.71</v>
      </c>
      <c r="C316" s="8">
        <f>'[3]6'!C971</f>
        <v>182.21</v>
      </c>
      <c r="D316" s="8">
        <f>'[3]6'!D971</f>
        <v>49.16</v>
      </c>
      <c r="E316" s="8">
        <f>'[3]6'!E971</f>
        <v>0</v>
      </c>
      <c r="F316" s="8">
        <f>'[3]6'!F971</f>
        <v>0</v>
      </c>
      <c r="G316" s="8">
        <f>'[3]6'!G971</f>
        <v>0</v>
      </c>
      <c r="H316" s="8">
        <f>'[3]6'!H971</f>
        <v>0</v>
      </c>
      <c r="I316" s="8">
        <f>'[3]6'!I971</f>
        <v>0</v>
      </c>
      <c r="J316" s="8">
        <f>'[3]6'!J971</f>
        <v>0</v>
      </c>
      <c r="K316" s="8">
        <f>'[3]6'!K971</f>
        <v>0</v>
      </c>
      <c r="L316" s="8">
        <f>'[3]6'!L971</f>
        <v>67.38</v>
      </c>
      <c r="M316" s="8">
        <f>'[3]6'!M971</f>
        <v>100.09</v>
      </c>
      <c r="N316" s="8">
        <f>'[3]6'!N971</f>
        <v>74.72</v>
      </c>
      <c r="O316" s="8">
        <f>'[3]6'!O971</f>
        <v>73.84</v>
      </c>
      <c r="P316" s="8">
        <f>'[3]6'!P971</f>
        <v>238.48</v>
      </c>
      <c r="Q316" s="8">
        <f>'[3]6'!Q971</f>
        <v>242.76</v>
      </c>
      <c r="R316" s="8">
        <f>'[3]6'!R971</f>
        <v>160.61000000000001</v>
      </c>
      <c r="S316" s="8">
        <f>'[3]6'!S971</f>
        <v>295.07</v>
      </c>
      <c r="T316" s="8">
        <f>'[3]6'!T971</f>
        <v>127.04</v>
      </c>
      <c r="U316" s="8">
        <f>'[3]6'!U971</f>
        <v>214.06</v>
      </c>
      <c r="V316" s="8">
        <f>'[3]6'!V971</f>
        <v>21.77</v>
      </c>
      <c r="W316" s="8">
        <f>'[3]6'!W971</f>
        <v>62.96</v>
      </c>
      <c r="X316" s="8">
        <f>'[3]6'!X971</f>
        <v>159.49</v>
      </c>
      <c r="Y316" s="8">
        <f>'[3]6'!Y971</f>
        <v>74.06</v>
      </c>
    </row>
    <row r="317" spans="1:25" ht="15">
      <c r="A317" s="7">
        <v>21</v>
      </c>
      <c r="B317" s="8">
        <f>'[3]6'!B972</f>
        <v>26.14</v>
      </c>
      <c r="C317" s="8">
        <f>'[3]6'!C972</f>
        <v>144.05000000000001</v>
      </c>
      <c r="D317" s="8">
        <f>'[3]6'!D972</f>
        <v>89.28</v>
      </c>
      <c r="E317" s="8">
        <f>'[3]6'!E972</f>
        <v>0</v>
      </c>
      <c r="F317" s="8">
        <f>'[3]6'!F972</f>
        <v>0</v>
      </c>
      <c r="G317" s="8">
        <f>'[3]6'!G972</f>
        <v>0</v>
      </c>
      <c r="H317" s="8">
        <f>'[3]6'!H972</f>
        <v>0</v>
      </c>
      <c r="I317" s="8">
        <f>'[3]6'!I972</f>
        <v>0</v>
      </c>
      <c r="J317" s="8">
        <f>'[3]6'!J972</f>
        <v>0</v>
      </c>
      <c r="K317" s="8">
        <f>'[3]6'!K972</f>
        <v>0</v>
      </c>
      <c r="L317" s="8">
        <f>'[3]6'!L972</f>
        <v>0</v>
      </c>
      <c r="M317" s="8">
        <f>'[3]6'!M972</f>
        <v>0</v>
      </c>
      <c r="N317" s="8">
        <f>'[3]6'!N972</f>
        <v>0</v>
      </c>
      <c r="O317" s="8">
        <f>'[3]6'!O972</f>
        <v>0</v>
      </c>
      <c r="P317" s="8">
        <f>'[3]6'!P972</f>
        <v>0</v>
      </c>
      <c r="Q317" s="8">
        <f>'[3]6'!Q972</f>
        <v>0</v>
      </c>
      <c r="R317" s="8">
        <f>'[3]6'!R972</f>
        <v>0</v>
      </c>
      <c r="S317" s="8">
        <f>'[3]6'!S972</f>
        <v>0</v>
      </c>
      <c r="T317" s="8">
        <f>'[3]6'!T972</f>
        <v>36.18</v>
      </c>
      <c r="U317" s="8">
        <f>'[3]6'!U972</f>
        <v>35.22</v>
      </c>
      <c r="V317" s="8">
        <f>'[3]6'!V972</f>
        <v>0</v>
      </c>
      <c r="W317" s="8">
        <f>'[3]6'!W972</f>
        <v>48.36</v>
      </c>
      <c r="X317" s="8">
        <f>'[3]6'!X972</f>
        <v>235.6</v>
      </c>
      <c r="Y317" s="8">
        <f>'[3]6'!Y972</f>
        <v>348.58</v>
      </c>
    </row>
    <row r="318" spans="1:25" ht="15">
      <c r="A318" s="7">
        <v>22</v>
      </c>
      <c r="B318" s="8">
        <f>'[3]6'!B973</f>
        <v>22.6</v>
      </c>
      <c r="C318" s="8">
        <f>'[3]6'!C973</f>
        <v>62.92</v>
      </c>
      <c r="D318" s="8">
        <f>'[3]6'!D973</f>
        <v>23.68</v>
      </c>
      <c r="E318" s="8">
        <f>'[3]6'!E973</f>
        <v>6.34</v>
      </c>
      <c r="F318" s="8">
        <f>'[3]6'!F973</f>
        <v>0</v>
      </c>
      <c r="G318" s="8">
        <f>'[3]6'!G973</f>
        <v>0</v>
      </c>
      <c r="H318" s="8">
        <f>'[3]6'!H973</f>
        <v>0</v>
      </c>
      <c r="I318" s="8">
        <f>'[3]6'!I973</f>
        <v>0</v>
      </c>
      <c r="J318" s="8">
        <f>'[3]6'!J973</f>
        <v>0</v>
      </c>
      <c r="K318" s="8">
        <f>'[3]6'!K973</f>
        <v>0</v>
      </c>
      <c r="L318" s="8">
        <f>'[3]6'!L973</f>
        <v>0</v>
      </c>
      <c r="M318" s="8">
        <f>'[3]6'!M973</f>
        <v>0</v>
      </c>
      <c r="N318" s="8">
        <f>'[3]6'!N973</f>
        <v>0</v>
      </c>
      <c r="O318" s="8">
        <f>'[3]6'!O973</f>
        <v>0</v>
      </c>
      <c r="P318" s="8">
        <f>'[3]6'!P973</f>
        <v>0</v>
      </c>
      <c r="Q318" s="8">
        <f>'[3]6'!Q973</f>
        <v>0</v>
      </c>
      <c r="R318" s="8">
        <f>'[3]6'!R973</f>
        <v>0</v>
      </c>
      <c r="S318" s="8">
        <f>'[3]6'!S973</f>
        <v>0</v>
      </c>
      <c r="T318" s="8">
        <f>'[3]6'!T973</f>
        <v>0</v>
      </c>
      <c r="U318" s="8">
        <f>'[3]6'!U973</f>
        <v>0</v>
      </c>
      <c r="V318" s="8">
        <f>'[3]6'!V973</f>
        <v>0</v>
      </c>
      <c r="W318" s="8">
        <f>'[3]6'!W973</f>
        <v>0</v>
      </c>
      <c r="X318" s="8">
        <f>'[3]6'!X973</f>
        <v>99.38</v>
      </c>
      <c r="Y318" s="8">
        <f>'[3]6'!Y973</f>
        <v>95.23</v>
      </c>
    </row>
    <row r="319" spans="1:25" ht="15">
      <c r="A319" s="7">
        <v>23</v>
      </c>
      <c r="B319" s="8">
        <f>'[3]6'!B974</f>
        <v>137.93</v>
      </c>
      <c r="C319" s="8">
        <f>'[3]6'!C974</f>
        <v>30.98</v>
      </c>
      <c r="D319" s="8">
        <f>'[3]6'!D974</f>
        <v>11.66</v>
      </c>
      <c r="E319" s="8">
        <f>'[3]6'!E974</f>
        <v>0</v>
      </c>
      <c r="F319" s="8">
        <f>'[3]6'!F974</f>
        <v>0</v>
      </c>
      <c r="G319" s="8">
        <f>'[3]6'!G974</f>
        <v>0</v>
      </c>
      <c r="H319" s="8">
        <f>'[3]6'!H974</f>
        <v>0</v>
      </c>
      <c r="I319" s="8">
        <f>'[3]6'!I974</f>
        <v>0</v>
      </c>
      <c r="J319" s="8">
        <f>'[3]6'!J974</f>
        <v>0</v>
      </c>
      <c r="K319" s="8">
        <f>'[3]6'!K974</f>
        <v>0</v>
      </c>
      <c r="L319" s="8">
        <f>'[3]6'!L974</f>
        <v>0</v>
      </c>
      <c r="M319" s="8">
        <f>'[3]6'!M974</f>
        <v>1.3</v>
      </c>
      <c r="N319" s="8">
        <f>'[3]6'!N974</f>
        <v>0</v>
      </c>
      <c r="O319" s="8">
        <f>'[3]6'!O974</f>
        <v>0</v>
      </c>
      <c r="P319" s="8">
        <f>'[3]6'!P974</f>
        <v>0</v>
      </c>
      <c r="Q319" s="8">
        <f>'[3]6'!Q974</f>
        <v>0</v>
      </c>
      <c r="R319" s="8">
        <f>'[3]6'!R974</f>
        <v>52.55</v>
      </c>
      <c r="S319" s="8">
        <f>'[3]6'!S974</f>
        <v>44.8</v>
      </c>
      <c r="T319" s="8">
        <f>'[3]6'!T974</f>
        <v>27.29</v>
      </c>
      <c r="U319" s="8">
        <f>'[3]6'!U974</f>
        <v>0</v>
      </c>
      <c r="V319" s="8">
        <f>'[3]6'!V974</f>
        <v>0</v>
      </c>
      <c r="W319" s="8">
        <f>'[3]6'!W974</f>
        <v>0</v>
      </c>
      <c r="X319" s="8">
        <f>'[3]6'!X974</f>
        <v>161.81</v>
      </c>
      <c r="Y319" s="8">
        <f>'[3]6'!Y974</f>
        <v>110.75</v>
      </c>
    </row>
    <row r="320" spans="1:25" ht="15">
      <c r="A320" s="7">
        <v>24</v>
      </c>
      <c r="B320" s="8">
        <f>'[3]6'!B975</f>
        <v>163.1</v>
      </c>
      <c r="C320" s="8">
        <f>'[3]6'!C975</f>
        <v>57.81</v>
      </c>
      <c r="D320" s="8">
        <f>'[3]6'!D975</f>
        <v>89.76</v>
      </c>
      <c r="E320" s="8">
        <f>'[3]6'!E975</f>
        <v>54.75</v>
      </c>
      <c r="F320" s="8">
        <f>'[3]6'!F975</f>
        <v>27.16</v>
      </c>
      <c r="G320" s="8">
        <f>'[3]6'!G975</f>
        <v>38.450000000000003</v>
      </c>
      <c r="H320" s="8">
        <f>'[3]6'!H975</f>
        <v>0</v>
      </c>
      <c r="I320" s="8">
        <f>'[3]6'!I975</f>
        <v>0</v>
      </c>
      <c r="J320" s="8">
        <f>'[3]6'!J975</f>
        <v>0</v>
      </c>
      <c r="K320" s="8">
        <f>'[3]6'!K975</f>
        <v>9.67</v>
      </c>
      <c r="L320" s="8">
        <f>'[3]6'!L975</f>
        <v>13.72</v>
      </c>
      <c r="M320" s="8">
        <f>'[3]6'!M975</f>
        <v>26.76</v>
      </c>
      <c r="N320" s="8">
        <f>'[3]6'!N975</f>
        <v>7.32</v>
      </c>
      <c r="O320" s="8">
        <f>'[3]6'!O975</f>
        <v>10.87</v>
      </c>
      <c r="P320" s="8">
        <f>'[3]6'!P975</f>
        <v>18.04</v>
      </c>
      <c r="Q320" s="8">
        <f>'[3]6'!Q975</f>
        <v>14.73</v>
      </c>
      <c r="R320" s="8">
        <f>'[3]6'!R975</f>
        <v>29.31</v>
      </c>
      <c r="S320" s="8">
        <f>'[3]6'!S975</f>
        <v>19.03</v>
      </c>
      <c r="T320" s="8">
        <f>'[3]6'!T975</f>
        <v>19.04</v>
      </c>
      <c r="U320" s="8">
        <f>'[3]6'!U975</f>
        <v>0.03</v>
      </c>
      <c r="V320" s="8">
        <f>'[3]6'!V975</f>
        <v>0</v>
      </c>
      <c r="W320" s="8">
        <f>'[3]6'!W975</f>
        <v>31.89</v>
      </c>
      <c r="X320" s="8">
        <f>'[3]6'!X975</f>
        <v>314.93</v>
      </c>
      <c r="Y320" s="8">
        <f>'[3]6'!Y975</f>
        <v>366.43</v>
      </c>
    </row>
    <row r="321" spans="1:25" ht="15">
      <c r="A321" s="7">
        <v>25</v>
      </c>
      <c r="B321" s="8">
        <f>'[3]6'!B976</f>
        <v>91.25</v>
      </c>
      <c r="C321" s="8">
        <f>'[3]6'!C976</f>
        <v>4.38</v>
      </c>
      <c r="D321" s="8">
        <f>'[3]6'!D976</f>
        <v>22.86</v>
      </c>
      <c r="E321" s="8">
        <f>'[3]6'!E976</f>
        <v>0</v>
      </c>
      <c r="F321" s="8">
        <f>'[3]6'!F976</f>
        <v>0</v>
      </c>
      <c r="G321" s="8">
        <f>'[3]6'!G976</f>
        <v>0</v>
      </c>
      <c r="H321" s="8">
        <f>'[3]6'!H976</f>
        <v>0</v>
      </c>
      <c r="I321" s="8">
        <f>'[3]6'!I976</f>
        <v>0</v>
      </c>
      <c r="J321" s="8">
        <f>'[3]6'!J976</f>
        <v>0</v>
      </c>
      <c r="K321" s="8">
        <f>'[3]6'!K976</f>
        <v>0</v>
      </c>
      <c r="L321" s="8">
        <f>'[3]6'!L976</f>
        <v>0</v>
      </c>
      <c r="M321" s="8">
        <f>'[3]6'!M976</f>
        <v>14.41</v>
      </c>
      <c r="N321" s="8">
        <f>'[3]6'!N976</f>
        <v>0</v>
      </c>
      <c r="O321" s="8">
        <f>'[3]6'!O976</f>
        <v>0</v>
      </c>
      <c r="P321" s="8">
        <f>'[3]6'!P976</f>
        <v>0.18</v>
      </c>
      <c r="Q321" s="8">
        <f>'[3]6'!Q976</f>
        <v>31.74</v>
      </c>
      <c r="R321" s="8">
        <f>'[3]6'!R976</f>
        <v>53.35</v>
      </c>
      <c r="S321" s="8">
        <f>'[3]6'!S976</f>
        <v>34.81</v>
      </c>
      <c r="T321" s="8">
        <f>'[3]6'!T976</f>
        <v>94.78</v>
      </c>
      <c r="U321" s="8">
        <f>'[3]6'!U976</f>
        <v>60.16</v>
      </c>
      <c r="V321" s="8">
        <f>'[3]6'!V976</f>
        <v>8.0399999999999991</v>
      </c>
      <c r="W321" s="8">
        <f>'[3]6'!W976</f>
        <v>146.31</v>
      </c>
      <c r="X321" s="8">
        <f>'[3]6'!X976</f>
        <v>38.869999999999997</v>
      </c>
      <c r="Y321" s="8">
        <f>'[3]6'!Y976</f>
        <v>147.69</v>
      </c>
    </row>
    <row r="322" spans="1:25" ht="15">
      <c r="A322" s="7">
        <v>26</v>
      </c>
      <c r="B322" s="8">
        <f>'[3]6'!B977</f>
        <v>17.54</v>
      </c>
      <c r="C322" s="8">
        <f>'[3]6'!C977</f>
        <v>44.32</v>
      </c>
      <c r="D322" s="8">
        <f>'[3]6'!D977</f>
        <v>0</v>
      </c>
      <c r="E322" s="8">
        <f>'[3]6'!E977</f>
        <v>0</v>
      </c>
      <c r="F322" s="8">
        <f>'[3]6'!F977</f>
        <v>0</v>
      </c>
      <c r="G322" s="8">
        <f>'[3]6'!G977</f>
        <v>0</v>
      </c>
      <c r="H322" s="8">
        <f>'[3]6'!H977</f>
        <v>0</v>
      </c>
      <c r="I322" s="8">
        <f>'[3]6'!I977</f>
        <v>0</v>
      </c>
      <c r="J322" s="8">
        <f>'[3]6'!J977</f>
        <v>0</v>
      </c>
      <c r="K322" s="8">
        <f>'[3]6'!K977</f>
        <v>0</v>
      </c>
      <c r="L322" s="8">
        <f>'[3]6'!L977</f>
        <v>0</v>
      </c>
      <c r="M322" s="8">
        <f>'[3]6'!M977</f>
        <v>0</v>
      </c>
      <c r="N322" s="8">
        <f>'[3]6'!N977</f>
        <v>0</v>
      </c>
      <c r="O322" s="8">
        <f>'[3]6'!O977</f>
        <v>0</v>
      </c>
      <c r="P322" s="8">
        <f>'[3]6'!P977</f>
        <v>13.06</v>
      </c>
      <c r="Q322" s="8">
        <f>'[3]6'!Q977</f>
        <v>12.77</v>
      </c>
      <c r="R322" s="8">
        <f>'[3]6'!R977</f>
        <v>48.62</v>
      </c>
      <c r="S322" s="8">
        <f>'[3]6'!S977</f>
        <v>65.180000000000007</v>
      </c>
      <c r="T322" s="8">
        <f>'[3]6'!T977</f>
        <v>84.99</v>
      </c>
      <c r="U322" s="8">
        <f>'[3]6'!U977</f>
        <v>51.82</v>
      </c>
      <c r="V322" s="8">
        <f>'[3]6'!V977</f>
        <v>29.97</v>
      </c>
      <c r="W322" s="8">
        <f>'[3]6'!W977</f>
        <v>121.5</v>
      </c>
      <c r="X322" s="8">
        <f>'[3]6'!X977</f>
        <v>340.75</v>
      </c>
      <c r="Y322" s="8">
        <f>'[3]6'!Y977</f>
        <v>200.75</v>
      </c>
    </row>
    <row r="323" spans="1:25" ht="15">
      <c r="A323" s="7">
        <v>27</v>
      </c>
      <c r="B323" s="8">
        <f>'[3]6'!B978</f>
        <v>9.77</v>
      </c>
      <c r="C323" s="8">
        <f>'[3]6'!C978</f>
        <v>14.43</v>
      </c>
      <c r="D323" s="8">
        <f>'[3]6'!D978</f>
        <v>0</v>
      </c>
      <c r="E323" s="8">
        <f>'[3]6'!E978</f>
        <v>0</v>
      </c>
      <c r="F323" s="8">
        <f>'[3]6'!F978</f>
        <v>0</v>
      </c>
      <c r="G323" s="8">
        <f>'[3]6'!G978</f>
        <v>0</v>
      </c>
      <c r="H323" s="8">
        <f>'[3]6'!H978</f>
        <v>0</v>
      </c>
      <c r="I323" s="8">
        <f>'[3]6'!I978</f>
        <v>0</v>
      </c>
      <c r="J323" s="8">
        <f>'[3]6'!J978</f>
        <v>0</v>
      </c>
      <c r="K323" s="8">
        <f>'[3]6'!K978</f>
        <v>0</v>
      </c>
      <c r="L323" s="8">
        <f>'[3]6'!L978</f>
        <v>0</v>
      </c>
      <c r="M323" s="8">
        <f>'[3]6'!M978</f>
        <v>0</v>
      </c>
      <c r="N323" s="8">
        <f>'[3]6'!N978</f>
        <v>0</v>
      </c>
      <c r="O323" s="8">
        <f>'[3]6'!O978</f>
        <v>0</v>
      </c>
      <c r="P323" s="8">
        <f>'[3]6'!P978</f>
        <v>0</v>
      </c>
      <c r="Q323" s="8">
        <f>'[3]6'!Q978</f>
        <v>0</v>
      </c>
      <c r="R323" s="8">
        <f>'[3]6'!R978</f>
        <v>19.63</v>
      </c>
      <c r="S323" s="8">
        <f>'[3]6'!S978</f>
        <v>3.36</v>
      </c>
      <c r="T323" s="8">
        <f>'[3]6'!T978</f>
        <v>52.6</v>
      </c>
      <c r="U323" s="8">
        <f>'[3]6'!U978</f>
        <v>33.44</v>
      </c>
      <c r="V323" s="8">
        <f>'[3]6'!V978</f>
        <v>169.22</v>
      </c>
      <c r="W323" s="8">
        <f>'[3]6'!W978</f>
        <v>300.95999999999998</v>
      </c>
      <c r="X323" s="8">
        <f>'[3]6'!X978</f>
        <v>331.72</v>
      </c>
      <c r="Y323" s="8">
        <f>'[3]6'!Y978</f>
        <v>121.15</v>
      </c>
    </row>
    <row r="324" spans="1:25" ht="15">
      <c r="A324" s="7">
        <v>28</v>
      </c>
      <c r="B324" s="8">
        <f>'[3]6'!B979</f>
        <v>0.54</v>
      </c>
      <c r="C324" s="8">
        <f>'[3]6'!C979</f>
        <v>5.73</v>
      </c>
      <c r="D324" s="8">
        <f>'[3]6'!D979</f>
        <v>0.33</v>
      </c>
      <c r="E324" s="8">
        <f>'[3]6'!E979</f>
        <v>0</v>
      </c>
      <c r="F324" s="8">
        <f>'[3]6'!F979</f>
        <v>0</v>
      </c>
      <c r="G324" s="8">
        <f>'[3]6'!G979</f>
        <v>0</v>
      </c>
      <c r="H324" s="8">
        <f>'[3]6'!H979</f>
        <v>0</v>
      </c>
      <c r="I324" s="8">
        <f>'[3]6'!I979</f>
        <v>0</v>
      </c>
      <c r="J324" s="8">
        <f>'[3]6'!J979</f>
        <v>0</v>
      </c>
      <c r="K324" s="8">
        <f>'[3]6'!K979</f>
        <v>0</v>
      </c>
      <c r="L324" s="8">
        <f>'[3]6'!L979</f>
        <v>7.92</v>
      </c>
      <c r="M324" s="8">
        <f>'[3]6'!M979</f>
        <v>32.200000000000003</v>
      </c>
      <c r="N324" s="8">
        <f>'[3]6'!N979</f>
        <v>23.94</v>
      </c>
      <c r="O324" s="8">
        <f>'[3]6'!O979</f>
        <v>25.29</v>
      </c>
      <c r="P324" s="8">
        <f>'[3]6'!P979</f>
        <v>63.75</v>
      </c>
      <c r="Q324" s="8">
        <f>'[3]6'!Q979</f>
        <v>64.2</v>
      </c>
      <c r="R324" s="8">
        <f>'[3]6'!R979</f>
        <v>99.03</v>
      </c>
      <c r="S324" s="8">
        <f>'[3]6'!S979</f>
        <v>71.62</v>
      </c>
      <c r="T324" s="8">
        <f>'[3]6'!T979</f>
        <v>121.61</v>
      </c>
      <c r="U324" s="8">
        <f>'[3]6'!U979</f>
        <v>90.68</v>
      </c>
      <c r="V324" s="8">
        <f>'[3]6'!V979</f>
        <v>63.72</v>
      </c>
      <c r="W324" s="8">
        <f>'[3]6'!W979</f>
        <v>148.34</v>
      </c>
      <c r="X324" s="8">
        <f>'[3]6'!X979</f>
        <v>264.94</v>
      </c>
      <c r="Y324" s="8">
        <f>'[3]6'!Y979</f>
        <v>290.54000000000002</v>
      </c>
    </row>
    <row r="325" spans="1:25" ht="15">
      <c r="A325" s="7">
        <v>29</v>
      </c>
      <c r="B325" s="8">
        <f>'[3]6'!B980</f>
        <v>63.18</v>
      </c>
      <c r="C325" s="8">
        <f>'[3]6'!C980</f>
        <v>78.89</v>
      </c>
      <c r="D325" s="8">
        <f>'[3]6'!D980</f>
        <v>17.48</v>
      </c>
      <c r="E325" s="8">
        <f>'[3]6'!E980</f>
        <v>0</v>
      </c>
      <c r="F325" s="8">
        <f>'[3]6'!F980</f>
        <v>0</v>
      </c>
      <c r="G325" s="8">
        <f>'[3]6'!G980</f>
        <v>0</v>
      </c>
      <c r="H325" s="8">
        <f>'[3]6'!H980</f>
        <v>0</v>
      </c>
      <c r="I325" s="8">
        <f>'[3]6'!I980</f>
        <v>0</v>
      </c>
      <c r="J325" s="8">
        <f>'[3]6'!J980</f>
        <v>0</v>
      </c>
      <c r="K325" s="8">
        <f>'[3]6'!K980</f>
        <v>0</v>
      </c>
      <c r="L325" s="8">
        <f>'[3]6'!L980</f>
        <v>0</v>
      </c>
      <c r="M325" s="8">
        <f>'[3]6'!M980</f>
        <v>0</v>
      </c>
      <c r="N325" s="8">
        <f>'[3]6'!N980</f>
        <v>0</v>
      </c>
      <c r="O325" s="8">
        <f>'[3]6'!O980</f>
        <v>0</v>
      </c>
      <c r="P325" s="8">
        <f>'[3]6'!P980</f>
        <v>4.88</v>
      </c>
      <c r="Q325" s="8">
        <f>'[3]6'!Q980</f>
        <v>1.0900000000000001</v>
      </c>
      <c r="R325" s="8">
        <f>'[3]6'!R980</f>
        <v>64.64</v>
      </c>
      <c r="S325" s="8">
        <f>'[3]6'!S980</f>
        <v>35.64</v>
      </c>
      <c r="T325" s="8">
        <f>'[3]6'!T980</f>
        <v>71.73</v>
      </c>
      <c r="U325" s="8">
        <f>'[3]6'!U980</f>
        <v>48.93</v>
      </c>
      <c r="V325" s="8">
        <f>'[3]6'!V980</f>
        <v>0.48</v>
      </c>
      <c r="W325" s="8">
        <f>'[3]6'!W980</f>
        <v>159.15</v>
      </c>
      <c r="X325" s="8">
        <f>'[3]6'!X980</f>
        <v>163.49</v>
      </c>
      <c r="Y325" s="8">
        <f>'[3]6'!Y980</f>
        <v>251.12</v>
      </c>
    </row>
    <row r="326" spans="1:25" ht="15">
      <c r="A326" s="7">
        <v>30</v>
      </c>
      <c r="B326" s="8">
        <f>'[3]6'!B981</f>
        <v>73.28</v>
      </c>
      <c r="C326" s="8">
        <f>'[3]6'!C981</f>
        <v>0</v>
      </c>
      <c r="D326" s="8">
        <f>'[3]6'!D981</f>
        <v>0</v>
      </c>
      <c r="E326" s="8">
        <f>'[3]6'!E981</f>
        <v>0</v>
      </c>
      <c r="F326" s="8">
        <f>'[3]6'!F981</f>
        <v>1.46</v>
      </c>
      <c r="G326" s="8">
        <f>'[3]6'!G981</f>
        <v>0.02</v>
      </c>
      <c r="H326" s="8">
        <f>'[3]6'!H981</f>
        <v>0</v>
      </c>
      <c r="I326" s="8">
        <f>'[3]6'!I981</f>
        <v>0</v>
      </c>
      <c r="J326" s="8">
        <f>'[3]6'!J981</f>
        <v>0</v>
      </c>
      <c r="K326" s="8">
        <f>'[3]6'!K981</f>
        <v>0</v>
      </c>
      <c r="L326" s="8">
        <f>'[3]6'!L981</f>
        <v>0</v>
      </c>
      <c r="M326" s="8">
        <f>'[3]6'!M981</f>
        <v>0</v>
      </c>
      <c r="N326" s="8">
        <f>'[3]6'!N981</f>
        <v>0</v>
      </c>
      <c r="O326" s="8">
        <f>'[3]6'!O981</f>
        <v>0</v>
      </c>
      <c r="P326" s="8">
        <f>'[3]6'!P981</f>
        <v>0</v>
      </c>
      <c r="Q326" s="8">
        <f>'[3]6'!Q981</f>
        <v>0</v>
      </c>
      <c r="R326" s="8">
        <f>'[3]6'!R981</f>
        <v>54.08</v>
      </c>
      <c r="S326" s="8">
        <f>'[3]6'!S981</f>
        <v>44.82</v>
      </c>
      <c r="T326" s="8">
        <f>'[3]6'!T981</f>
        <v>34.619999999999997</v>
      </c>
      <c r="U326" s="8">
        <f>'[3]6'!U981</f>
        <v>2.11</v>
      </c>
      <c r="V326" s="8">
        <f>'[3]6'!V981</f>
        <v>0</v>
      </c>
      <c r="W326" s="8">
        <f>'[3]6'!W981</f>
        <v>40.659999999999997</v>
      </c>
      <c r="X326" s="8">
        <f>'[3]6'!X981</f>
        <v>52.65</v>
      </c>
      <c r="Y326" s="8">
        <f>'[3]6'!Y981</f>
        <v>39.83</v>
      </c>
    </row>
    <row r="327" spans="1:25" ht="15">
      <c r="A327" s="7">
        <v>31</v>
      </c>
      <c r="B327" s="8">
        <f>'[3]6'!B982</f>
        <v>95.48</v>
      </c>
      <c r="C327" s="8">
        <f>'[3]6'!C982</f>
        <v>19.59</v>
      </c>
      <c r="D327" s="8">
        <f>'[3]6'!D982</f>
        <v>81.97</v>
      </c>
      <c r="E327" s="8">
        <f>'[3]6'!E982</f>
        <v>0</v>
      </c>
      <c r="F327" s="8">
        <f>'[3]6'!F982</f>
        <v>0</v>
      </c>
      <c r="G327" s="8">
        <f>'[3]6'!G982</f>
        <v>0</v>
      </c>
      <c r="H327" s="8">
        <f>'[3]6'!H982</f>
        <v>0</v>
      </c>
      <c r="I327" s="8">
        <f>'[3]6'!I982</f>
        <v>0</v>
      </c>
      <c r="J327" s="8">
        <f>'[3]6'!J982</f>
        <v>0</v>
      </c>
      <c r="K327" s="8">
        <f>'[3]6'!K982</f>
        <v>0</v>
      </c>
      <c r="L327" s="8">
        <f>'[3]6'!L982</f>
        <v>0</v>
      </c>
      <c r="M327" s="8">
        <f>'[3]6'!M982</f>
        <v>0</v>
      </c>
      <c r="N327" s="8">
        <f>'[3]6'!N982</f>
        <v>0</v>
      </c>
      <c r="O327" s="8">
        <f>'[3]6'!O982</f>
        <v>0</v>
      </c>
      <c r="P327" s="8">
        <f>'[3]6'!P982</f>
        <v>6.41</v>
      </c>
      <c r="Q327" s="8">
        <f>'[3]6'!Q982</f>
        <v>4.9400000000000004</v>
      </c>
      <c r="R327" s="8">
        <f>'[3]6'!R982</f>
        <v>97.25</v>
      </c>
      <c r="S327" s="8">
        <f>'[3]6'!S982</f>
        <v>85.59</v>
      </c>
      <c r="T327" s="8">
        <f>'[3]6'!T982</f>
        <v>135.44999999999999</v>
      </c>
      <c r="U327" s="8">
        <f>'[3]6'!U982</f>
        <v>8.6199999999999992</v>
      </c>
      <c r="V327" s="8">
        <f>'[3]6'!V982</f>
        <v>0</v>
      </c>
      <c r="W327" s="8">
        <f>'[3]6'!W982</f>
        <v>6.34</v>
      </c>
      <c r="X327" s="8">
        <f>'[3]6'!X982</f>
        <v>4.29</v>
      </c>
      <c r="Y327" s="8">
        <f>'[3]6'!Y982</f>
        <v>113.58</v>
      </c>
    </row>
    <row r="328" spans="1:2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">
      <c r="A329" s="32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4"/>
      <c r="W329" s="35" t="s">
        <v>33</v>
      </c>
      <c r="X329" s="36"/>
      <c r="Y329" s="37"/>
    </row>
    <row r="330" spans="1:25" ht="15">
      <c r="A330" s="38" t="s">
        <v>34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40"/>
      <c r="W330" s="12"/>
      <c r="X330" s="13">
        <f>'[3]6'!X985</f>
        <v>-3.82</v>
      </c>
      <c r="Y330" s="14"/>
    </row>
    <row r="331" spans="1:25" ht="15">
      <c r="A331" s="38" t="s">
        <v>35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40"/>
      <c r="W331" s="15"/>
      <c r="X331" s="13">
        <f>'[3]6'!X986</f>
        <v>352.82</v>
      </c>
      <c r="Y331" s="16"/>
    </row>
    <row r="332" spans="1:25" ht="14.25">
      <c r="A332" s="21" t="s">
        <v>49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54">
        <f>'[3]6'!Q987:R987</f>
        <v>361379.11</v>
      </c>
      <c r="R332" s="54"/>
      <c r="S332" s="3"/>
      <c r="T332" s="3"/>
      <c r="U332" s="3"/>
      <c r="V332" s="3"/>
      <c r="W332" s="3"/>
      <c r="X332" s="3"/>
      <c r="Y332" s="3"/>
    </row>
    <row r="333" spans="1:2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</sheetData>
  <mergeCells count="45">
    <mergeCell ref="Q332:R332"/>
    <mergeCell ref="A295:A296"/>
    <mergeCell ref="B295:Y295"/>
    <mergeCell ref="A329:V329"/>
    <mergeCell ref="W329:Y329"/>
    <mergeCell ref="A330:V330"/>
    <mergeCell ref="A331:V331"/>
    <mergeCell ref="A224:Y224"/>
    <mergeCell ref="A226:Y226"/>
    <mergeCell ref="A227:A228"/>
    <mergeCell ref="B227:Y227"/>
    <mergeCell ref="A261:A262"/>
    <mergeCell ref="B261:Y261"/>
    <mergeCell ref="A223:Y223"/>
    <mergeCell ref="A212:V212"/>
    <mergeCell ref="A213:V213"/>
    <mergeCell ref="A219:M220"/>
    <mergeCell ref="N219:Y219"/>
    <mergeCell ref="N220:P220"/>
    <mergeCell ref="Q220:S220"/>
    <mergeCell ref="T220:V220"/>
    <mergeCell ref="W220:Y220"/>
    <mergeCell ref="A221:M221"/>
    <mergeCell ref="N221:P221"/>
    <mergeCell ref="Q221:S221"/>
    <mergeCell ref="T221:V221"/>
    <mergeCell ref="W221:Y221"/>
    <mergeCell ref="A142:A143"/>
    <mergeCell ref="B142:Y142"/>
    <mergeCell ref="A177:A178"/>
    <mergeCell ref="B177:Y177"/>
    <mergeCell ref="A211:V211"/>
    <mergeCell ref="W211:Y211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Z333"/>
  <sheetViews>
    <sheetView topLeftCell="A292" zoomScale="70" zoomScaleNormal="70" workbookViewId="0">
      <selection activeCell="D4" sqref="D1:D1048576"/>
    </sheetView>
  </sheetViews>
  <sheetFormatPr defaultRowHeight="12.75"/>
  <cols>
    <col min="1" max="1" width="9.28515625" style="3" customWidth="1"/>
    <col min="2" max="14" width="9.28515625" style="22" customWidth="1"/>
    <col min="15" max="16" width="9.28515625" style="25" customWidth="1"/>
    <col min="17" max="17" width="10.42578125" style="25" customWidth="1"/>
    <col min="18" max="25" width="9.140625" style="25"/>
    <col min="26" max="256" width="9.140625" style="3"/>
    <col min="257" max="272" width="9.28515625" style="3" customWidth="1"/>
    <col min="273" max="273" width="10.42578125" style="3" customWidth="1"/>
    <col min="274" max="512" width="9.140625" style="3"/>
    <col min="513" max="528" width="9.28515625" style="3" customWidth="1"/>
    <col min="529" max="529" width="10.42578125" style="3" customWidth="1"/>
    <col min="530" max="768" width="9.140625" style="3"/>
    <col min="769" max="784" width="9.28515625" style="3" customWidth="1"/>
    <col min="785" max="785" width="10.42578125" style="3" customWidth="1"/>
    <col min="786" max="1024" width="9.140625" style="3"/>
    <col min="1025" max="1040" width="9.28515625" style="3" customWidth="1"/>
    <col min="1041" max="1041" width="10.42578125" style="3" customWidth="1"/>
    <col min="1042" max="1280" width="9.140625" style="3"/>
    <col min="1281" max="1296" width="9.28515625" style="3" customWidth="1"/>
    <col min="1297" max="1297" width="10.42578125" style="3" customWidth="1"/>
    <col min="1298" max="1536" width="9.140625" style="3"/>
    <col min="1537" max="1552" width="9.28515625" style="3" customWidth="1"/>
    <col min="1553" max="1553" width="10.42578125" style="3" customWidth="1"/>
    <col min="1554" max="1792" width="9.140625" style="3"/>
    <col min="1793" max="1808" width="9.28515625" style="3" customWidth="1"/>
    <col min="1809" max="1809" width="10.42578125" style="3" customWidth="1"/>
    <col min="1810" max="2048" width="9.140625" style="3"/>
    <col min="2049" max="2064" width="9.28515625" style="3" customWidth="1"/>
    <col min="2065" max="2065" width="10.42578125" style="3" customWidth="1"/>
    <col min="2066" max="2304" width="9.140625" style="3"/>
    <col min="2305" max="2320" width="9.28515625" style="3" customWidth="1"/>
    <col min="2321" max="2321" width="10.42578125" style="3" customWidth="1"/>
    <col min="2322" max="2560" width="9.140625" style="3"/>
    <col min="2561" max="2576" width="9.28515625" style="3" customWidth="1"/>
    <col min="2577" max="2577" width="10.42578125" style="3" customWidth="1"/>
    <col min="2578" max="2816" width="9.140625" style="3"/>
    <col min="2817" max="2832" width="9.28515625" style="3" customWidth="1"/>
    <col min="2833" max="2833" width="10.42578125" style="3" customWidth="1"/>
    <col min="2834" max="3072" width="9.140625" style="3"/>
    <col min="3073" max="3088" width="9.28515625" style="3" customWidth="1"/>
    <col min="3089" max="3089" width="10.42578125" style="3" customWidth="1"/>
    <col min="3090" max="3328" width="9.140625" style="3"/>
    <col min="3329" max="3344" width="9.28515625" style="3" customWidth="1"/>
    <col min="3345" max="3345" width="10.42578125" style="3" customWidth="1"/>
    <col min="3346" max="3584" width="9.140625" style="3"/>
    <col min="3585" max="3600" width="9.28515625" style="3" customWidth="1"/>
    <col min="3601" max="3601" width="10.42578125" style="3" customWidth="1"/>
    <col min="3602" max="3840" width="9.140625" style="3"/>
    <col min="3841" max="3856" width="9.28515625" style="3" customWidth="1"/>
    <col min="3857" max="3857" width="10.42578125" style="3" customWidth="1"/>
    <col min="3858" max="4096" width="9.140625" style="3"/>
    <col min="4097" max="4112" width="9.28515625" style="3" customWidth="1"/>
    <col min="4113" max="4113" width="10.42578125" style="3" customWidth="1"/>
    <col min="4114" max="4352" width="9.140625" style="3"/>
    <col min="4353" max="4368" width="9.28515625" style="3" customWidth="1"/>
    <col min="4369" max="4369" width="10.42578125" style="3" customWidth="1"/>
    <col min="4370" max="4608" width="9.140625" style="3"/>
    <col min="4609" max="4624" width="9.28515625" style="3" customWidth="1"/>
    <col min="4625" max="4625" width="10.42578125" style="3" customWidth="1"/>
    <col min="4626" max="4864" width="9.140625" style="3"/>
    <col min="4865" max="4880" width="9.28515625" style="3" customWidth="1"/>
    <col min="4881" max="4881" width="10.42578125" style="3" customWidth="1"/>
    <col min="4882" max="5120" width="9.140625" style="3"/>
    <col min="5121" max="5136" width="9.28515625" style="3" customWidth="1"/>
    <col min="5137" max="5137" width="10.42578125" style="3" customWidth="1"/>
    <col min="5138" max="5376" width="9.140625" style="3"/>
    <col min="5377" max="5392" width="9.28515625" style="3" customWidth="1"/>
    <col min="5393" max="5393" width="10.42578125" style="3" customWidth="1"/>
    <col min="5394" max="5632" width="9.140625" style="3"/>
    <col min="5633" max="5648" width="9.28515625" style="3" customWidth="1"/>
    <col min="5649" max="5649" width="10.42578125" style="3" customWidth="1"/>
    <col min="5650" max="5888" width="9.140625" style="3"/>
    <col min="5889" max="5904" width="9.28515625" style="3" customWidth="1"/>
    <col min="5905" max="5905" width="10.42578125" style="3" customWidth="1"/>
    <col min="5906" max="6144" width="9.140625" style="3"/>
    <col min="6145" max="6160" width="9.28515625" style="3" customWidth="1"/>
    <col min="6161" max="6161" width="10.42578125" style="3" customWidth="1"/>
    <col min="6162" max="6400" width="9.140625" style="3"/>
    <col min="6401" max="6416" width="9.28515625" style="3" customWidth="1"/>
    <col min="6417" max="6417" width="10.42578125" style="3" customWidth="1"/>
    <col min="6418" max="6656" width="9.140625" style="3"/>
    <col min="6657" max="6672" width="9.28515625" style="3" customWidth="1"/>
    <col min="6673" max="6673" width="10.42578125" style="3" customWidth="1"/>
    <col min="6674" max="6912" width="9.140625" style="3"/>
    <col min="6913" max="6928" width="9.28515625" style="3" customWidth="1"/>
    <col min="6929" max="6929" width="10.42578125" style="3" customWidth="1"/>
    <col min="6930" max="7168" width="9.140625" style="3"/>
    <col min="7169" max="7184" width="9.28515625" style="3" customWidth="1"/>
    <col min="7185" max="7185" width="10.42578125" style="3" customWidth="1"/>
    <col min="7186" max="7424" width="9.140625" style="3"/>
    <col min="7425" max="7440" width="9.28515625" style="3" customWidth="1"/>
    <col min="7441" max="7441" width="10.42578125" style="3" customWidth="1"/>
    <col min="7442" max="7680" width="9.140625" style="3"/>
    <col min="7681" max="7696" width="9.28515625" style="3" customWidth="1"/>
    <col min="7697" max="7697" width="10.42578125" style="3" customWidth="1"/>
    <col min="7698" max="7936" width="9.140625" style="3"/>
    <col min="7937" max="7952" width="9.28515625" style="3" customWidth="1"/>
    <col min="7953" max="7953" width="10.42578125" style="3" customWidth="1"/>
    <col min="7954" max="8192" width="9.140625" style="3"/>
    <col min="8193" max="8208" width="9.28515625" style="3" customWidth="1"/>
    <col min="8209" max="8209" width="10.42578125" style="3" customWidth="1"/>
    <col min="8210" max="8448" width="9.140625" style="3"/>
    <col min="8449" max="8464" width="9.28515625" style="3" customWidth="1"/>
    <col min="8465" max="8465" width="10.42578125" style="3" customWidth="1"/>
    <col min="8466" max="8704" width="9.140625" style="3"/>
    <col min="8705" max="8720" width="9.28515625" style="3" customWidth="1"/>
    <col min="8721" max="8721" width="10.42578125" style="3" customWidth="1"/>
    <col min="8722" max="8960" width="9.140625" style="3"/>
    <col min="8961" max="8976" width="9.28515625" style="3" customWidth="1"/>
    <col min="8977" max="8977" width="10.42578125" style="3" customWidth="1"/>
    <col min="8978" max="9216" width="9.140625" style="3"/>
    <col min="9217" max="9232" width="9.28515625" style="3" customWidth="1"/>
    <col min="9233" max="9233" width="10.42578125" style="3" customWidth="1"/>
    <col min="9234" max="9472" width="9.140625" style="3"/>
    <col min="9473" max="9488" width="9.28515625" style="3" customWidth="1"/>
    <col min="9489" max="9489" width="10.42578125" style="3" customWidth="1"/>
    <col min="9490" max="9728" width="9.140625" style="3"/>
    <col min="9729" max="9744" width="9.28515625" style="3" customWidth="1"/>
    <col min="9745" max="9745" width="10.42578125" style="3" customWidth="1"/>
    <col min="9746" max="9984" width="9.140625" style="3"/>
    <col min="9985" max="10000" width="9.28515625" style="3" customWidth="1"/>
    <col min="10001" max="10001" width="10.42578125" style="3" customWidth="1"/>
    <col min="10002" max="10240" width="9.140625" style="3"/>
    <col min="10241" max="10256" width="9.28515625" style="3" customWidth="1"/>
    <col min="10257" max="10257" width="10.42578125" style="3" customWidth="1"/>
    <col min="10258" max="10496" width="9.140625" style="3"/>
    <col min="10497" max="10512" width="9.28515625" style="3" customWidth="1"/>
    <col min="10513" max="10513" width="10.42578125" style="3" customWidth="1"/>
    <col min="10514" max="10752" width="9.140625" style="3"/>
    <col min="10753" max="10768" width="9.28515625" style="3" customWidth="1"/>
    <col min="10769" max="10769" width="10.42578125" style="3" customWidth="1"/>
    <col min="10770" max="11008" width="9.140625" style="3"/>
    <col min="11009" max="11024" width="9.28515625" style="3" customWidth="1"/>
    <col min="11025" max="11025" width="10.42578125" style="3" customWidth="1"/>
    <col min="11026" max="11264" width="9.140625" style="3"/>
    <col min="11265" max="11280" width="9.28515625" style="3" customWidth="1"/>
    <col min="11281" max="11281" width="10.42578125" style="3" customWidth="1"/>
    <col min="11282" max="11520" width="9.140625" style="3"/>
    <col min="11521" max="11536" width="9.28515625" style="3" customWidth="1"/>
    <col min="11537" max="11537" width="10.42578125" style="3" customWidth="1"/>
    <col min="11538" max="11776" width="9.140625" style="3"/>
    <col min="11777" max="11792" width="9.28515625" style="3" customWidth="1"/>
    <col min="11793" max="11793" width="10.42578125" style="3" customWidth="1"/>
    <col min="11794" max="12032" width="9.140625" style="3"/>
    <col min="12033" max="12048" width="9.28515625" style="3" customWidth="1"/>
    <col min="12049" max="12049" width="10.42578125" style="3" customWidth="1"/>
    <col min="12050" max="12288" width="9.140625" style="3"/>
    <col min="12289" max="12304" width="9.28515625" style="3" customWidth="1"/>
    <col min="12305" max="12305" width="10.42578125" style="3" customWidth="1"/>
    <col min="12306" max="12544" width="9.140625" style="3"/>
    <col min="12545" max="12560" width="9.28515625" style="3" customWidth="1"/>
    <col min="12561" max="12561" width="10.42578125" style="3" customWidth="1"/>
    <col min="12562" max="12800" width="9.140625" style="3"/>
    <col min="12801" max="12816" width="9.28515625" style="3" customWidth="1"/>
    <col min="12817" max="12817" width="10.42578125" style="3" customWidth="1"/>
    <col min="12818" max="13056" width="9.140625" style="3"/>
    <col min="13057" max="13072" width="9.28515625" style="3" customWidth="1"/>
    <col min="13073" max="13073" width="10.42578125" style="3" customWidth="1"/>
    <col min="13074" max="13312" width="9.140625" style="3"/>
    <col min="13313" max="13328" width="9.28515625" style="3" customWidth="1"/>
    <col min="13329" max="13329" width="10.42578125" style="3" customWidth="1"/>
    <col min="13330" max="13568" width="9.140625" style="3"/>
    <col min="13569" max="13584" width="9.28515625" style="3" customWidth="1"/>
    <col min="13585" max="13585" width="10.42578125" style="3" customWidth="1"/>
    <col min="13586" max="13824" width="9.140625" style="3"/>
    <col min="13825" max="13840" width="9.28515625" style="3" customWidth="1"/>
    <col min="13841" max="13841" width="10.42578125" style="3" customWidth="1"/>
    <col min="13842" max="14080" width="9.140625" style="3"/>
    <col min="14081" max="14096" width="9.28515625" style="3" customWidth="1"/>
    <col min="14097" max="14097" width="10.42578125" style="3" customWidth="1"/>
    <col min="14098" max="14336" width="9.140625" style="3"/>
    <col min="14337" max="14352" width="9.28515625" style="3" customWidth="1"/>
    <col min="14353" max="14353" width="10.42578125" style="3" customWidth="1"/>
    <col min="14354" max="14592" width="9.140625" style="3"/>
    <col min="14593" max="14608" width="9.28515625" style="3" customWidth="1"/>
    <col min="14609" max="14609" width="10.42578125" style="3" customWidth="1"/>
    <col min="14610" max="14848" width="9.140625" style="3"/>
    <col min="14849" max="14864" width="9.28515625" style="3" customWidth="1"/>
    <col min="14865" max="14865" width="10.42578125" style="3" customWidth="1"/>
    <col min="14866" max="15104" width="9.140625" style="3"/>
    <col min="15105" max="15120" width="9.28515625" style="3" customWidth="1"/>
    <col min="15121" max="15121" width="10.42578125" style="3" customWidth="1"/>
    <col min="15122" max="15360" width="9.140625" style="3"/>
    <col min="15361" max="15376" width="9.28515625" style="3" customWidth="1"/>
    <col min="15377" max="15377" width="10.42578125" style="3" customWidth="1"/>
    <col min="15378" max="15616" width="9.140625" style="3"/>
    <col min="15617" max="15632" width="9.28515625" style="3" customWidth="1"/>
    <col min="15633" max="15633" width="10.42578125" style="3" customWidth="1"/>
    <col min="15634" max="15872" width="9.140625" style="3"/>
    <col min="15873" max="15888" width="9.28515625" style="3" customWidth="1"/>
    <col min="15889" max="15889" width="10.42578125" style="3" customWidth="1"/>
    <col min="15890" max="16128" width="9.140625" style="3"/>
    <col min="16129" max="16144" width="9.28515625" style="3" customWidth="1"/>
    <col min="16145" max="16145" width="10.42578125" style="3" customWidth="1"/>
    <col min="16146" max="16384" width="9.140625" style="3"/>
  </cols>
  <sheetData>
    <row r="1" spans="1:52" ht="14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52" ht="14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52" ht="14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52" ht="14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2" ht="14.25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52" ht="15">
      <c r="A6" s="30" t="s">
        <v>4</v>
      </c>
      <c r="B6" s="31" t="s">
        <v>5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52" s="6" customFormat="1" ht="30">
      <c r="A7" s="30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>
      <c r="A8" s="7">
        <v>1</v>
      </c>
      <c r="B8" s="8">
        <f>'[3]6'!B1095</f>
        <v>1293.71</v>
      </c>
      <c r="C8" s="8">
        <f>'[3]6'!C1095</f>
        <v>1093.1500000000001</v>
      </c>
      <c r="D8" s="8">
        <f>'[3]6'!D1095</f>
        <v>1047.6500000000001</v>
      </c>
      <c r="E8" s="8">
        <f>'[3]6'!E1095</f>
        <v>977.19</v>
      </c>
      <c r="F8" s="8">
        <f>'[3]6'!F1095</f>
        <v>968.09</v>
      </c>
      <c r="G8" s="8">
        <f>'[3]6'!G1095</f>
        <v>1022.78</v>
      </c>
      <c r="H8" s="8">
        <f>'[3]6'!H1095</f>
        <v>1052.31</v>
      </c>
      <c r="I8" s="8">
        <f>'[3]6'!I1095</f>
        <v>1145.43</v>
      </c>
      <c r="J8" s="8">
        <f>'[3]6'!J1095</f>
        <v>1491.72</v>
      </c>
      <c r="K8" s="8">
        <f>'[3]6'!K1095</f>
        <v>1531.84</v>
      </c>
      <c r="L8" s="8">
        <f>'[3]6'!L1095</f>
        <v>1539.73</v>
      </c>
      <c r="M8" s="8">
        <f>'[3]6'!M1095</f>
        <v>1534.05</v>
      </c>
      <c r="N8" s="8">
        <f>'[3]6'!N1095</f>
        <v>1534.18</v>
      </c>
      <c r="O8" s="8">
        <f>'[3]6'!O1095</f>
        <v>1549.78</v>
      </c>
      <c r="P8" s="8">
        <f>'[3]6'!P1095</f>
        <v>1601.95</v>
      </c>
      <c r="Q8" s="8">
        <f>'[3]6'!Q1095</f>
        <v>1594.78</v>
      </c>
      <c r="R8" s="8">
        <f>'[3]6'!R1095</f>
        <v>1631.45</v>
      </c>
      <c r="S8" s="8">
        <f>'[3]6'!S1095</f>
        <v>1614.61</v>
      </c>
      <c r="T8" s="8">
        <f>'[3]6'!T1095</f>
        <v>1595.78</v>
      </c>
      <c r="U8" s="8">
        <f>'[3]6'!U1095</f>
        <v>1523.24</v>
      </c>
      <c r="V8" s="8">
        <f>'[3]6'!V1095</f>
        <v>1521.38</v>
      </c>
      <c r="W8" s="8">
        <f>'[3]6'!W1095</f>
        <v>1611.06</v>
      </c>
      <c r="X8" s="8">
        <f>'[3]6'!X1095</f>
        <v>1620.77</v>
      </c>
      <c r="Y8" s="8">
        <f>'[3]6'!Y1095</f>
        <v>1514.39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>
      <c r="A9" s="7">
        <v>2</v>
      </c>
      <c r="B9" s="8">
        <f>'[3]6'!B1096</f>
        <v>1418.92</v>
      </c>
      <c r="C9" s="8">
        <f>'[3]6'!C1096</f>
        <v>1242.95</v>
      </c>
      <c r="D9" s="8">
        <f>'[3]6'!D1096</f>
        <v>1149.1600000000001</v>
      </c>
      <c r="E9" s="8">
        <f>'[3]6'!E1096</f>
        <v>1120.1500000000001</v>
      </c>
      <c r="F9" s="8">
        <f>'[3]6'!F1096</f>
        <v>1100.18</v>
      </c>
      <c r="G9" s="8">
        <f>'[3]6'!G1096</f>
        <v>1111.17</v>
      </c>
      <c r="H9" s="8">
        <f>'[3]6'!H1096</f>
        <v>1101.04</v>
      </c>
      <c r="I9" s="8">
        <f>'[3]6'!I1096</f>
        <v>1090.08</v>
      </c>
      <c r="J9" s="8">
        <f>'[3]6'!J1096</f>
        <v>1198.3</v>
      </c>
      <c r="K9" s="8">
        <f>'[3]6'!K1096</f>
        <v>1446.81</v>
      </c>
      <c r="L9" s="8">
        <f>'[3]6'!L1096</f>
        <v>1563.85</v>
      </c>
      <c r="M9" s="8">
        <f>'[3]6'!M1096</f>
        <v>1596.52</v>
      </c>
      <c r="N9" s="8">
        <f>'[3]6'!N1096</f>
        <v>1596.31</v>
      </c>
      <c r="O9" s="8">
        <f>'[3]6'!O1096</f>
        <v>1598.96</v>
      </c>
      <c r="P9" s="8">
        <f>'[3]6'!P1096</f>
        <v>1607.15</v>
      </c>
      <c r="Q9" s="8">
        <f>'[3]6'!Q1096</f>
        <v>1602.62</v>
      </c>
      <c r="R9" s="8">
        <f>'[3]6'!R1096</f>
        <v>1559.33</v>
      </c>
      <c r="S9" s="8">
        <f>'[3]6'!S1096</f>
        <v>1548.64</v>
      </c>
      <c r="T9" s="8">
        <f>'[3]6'!T1096</f>
        <v>1613.2</v>
      </c>
      <c r="U9" s="8">
        <f>'[3]6'!U1096</f>
        <v>1590.81</v>
      </c>
      <c r="V9" s="8">
        <f>'[3]6'!V1096</f>
        <v>1574.33</v>
      </c>
      <c r="W9" s="8">
        <f>'[3]6'!W1096</f>
        <v>1590.65</v>
      </c>
      <c r="X9" s="8">
        <f>'[3]6'!X1096</f>
        <v>1610.03</v>
      </c>
      <c r="Y9" s="8">
        <f>'[3]6'!Y1096</f>
        <v>1451.52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>
      <c r="A10" s="7">
        <v>3</v>
      </c>
      <c r="B10" s="8">
        <f>'[3]6'!B1097</f>
        <v>1414.9</v>
      </c>
      <c r="C10" s="8">
        <f>'[3]6'!C1097</f>
        <v>1195.5899999999999</v>
      </c>
      <c r="D10" s="8">
        <f>'[3]6'!D1097</f>
        <v>1132.9000000000001</v>
      </c>
      <c r="E10" s="8">
        <f>'[3]6'!E1097</f>
        <v>1093.95</v>
      </c>
      <c r="F10" s="8">
        <f>'[3]6'!F1097</f>
        <v>1035.6500000000001</v>
      </c>
      <c r="G10" s="8">
        <f>'[3]6'!G1097</f>
        <v>997.95</v>
      </c>
      <c r="H10" s="8">
        <f>'[3]6'!H1097</f>
        <v>976.01</v>
      </c>
      <c r="I10" s="8">
        <f>'[3]6'!I1097</f>
        <v>958.52</v>
      </c>
      <c r="J10" s="8">
        <f>'[3]6'!J1097</f>
        <v>1168.48</v>
      </c>
      <c r="K10" s="8">
        <f>'[3]6'!K1097</f>
        <v>1431.78</v>
      </c>
      <c r="L10" s="8">
        <f>'[3]6'!L1097</f>
        <v>1564.87</v>
      </c>
      <c r="M10" s="8">
        <f>'[3]6'!M1097</f>
        <v>1539.14</v>
      </c>
      <c r="N10" s="8">
        <f>'[3]6'!N1097</f>
        <v>1553.75</v>
      </c>
      <c r="O10" s="8">
        <f>'[3]6'!O1097</f>
        <v>1557.66</v>
      </c>
      <c r="P10" s="8">
        <f>'[3]6'!P1097</f>
        <v>1558.03</v>
      </c>
      <c r="Q10" s="8">
        <f>'[3]6'!Q1097</f>
        <v>1555.05</v>
      </c>
      <c r="R10" s="8">
        <f>'[3]6'!R1097</f>
        <v>1553.69</v>
      </c>
      <c r="S10" s="8">
        <f>'[3]6'!S1097</f>
        <v>1595.57</v>
      </c>
      <c r="T10" s="8">
        <f>'[3]6'!T1097</f>
        <v>1605.18</v>
      </c>
      <c r="U10" s="8">
        <f>'[3]6'!U1097</f>
        <v>1587.27</v>
      </c>
      <c r="V10" s="8">
        <f>'[3]6'!V1097</f>
        <v>1583.95</v>
      </c>
      <c r="W10" s="8">
        <f>'[3]6'!W1097</f>
        <v>1603.82</v>
      </c>
      <c r="X10" s="8">
        <f>'[3]6'!X1097</f>
        <v>1612.07</v>
      </c>
      <c r="Y10" s="8">
        <f>'[3]6'!Y1097</f>
        <v>1552.5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>
      <c r="A11" s="7">
        <v>4</v>
      </c>
      <c r="B11" s="8">
        <f>'[3]6'!B1098</f>
        <v>1389.51</v>
      </c>
      <c r="C11" s="8">
        <f>'[3]6'!C1098</f>
        <v>1173.98</v>
      </c>
      <c r="D11" s="8">
        <f>'[3]6'!D1098</f>
        <v>1111.1600000000001</v>
      </c>
      <c r="E11" s="8">
        <f>'[3]6'!E1098</f>
        <v>1058.46</v>
      </c>
      <c r="F11" s="8">
        <f>'[3]6'!F1098</f>
        <v>969.86</v>
      </c>
      <c r="G11" s="8">
        <f>'[3]6'!G1098</f>
        <v>1006.78</v>
      </c>
      <c r="H11" s="8">
        <f>'[3]6'!H1098</f>
        <v>1083.95</v>
      </c>
      <c r="I11" s="8">
        <f>'[3]6'!I1098</f>
        <v>1307.1300000000001</v>
      </c>
      <c r="J11" s="8">
        <f>'[3]6'!J1098</f>
        <v>1520.32</v>
      </c>
      <c r="K11" s="8">
        <f>'[3]6'!K1098</f>
        <v>1647.03</v>
      </c>
      <c r="L11" s="8">
        <f>'[3]6'!L1098</f>
        <v>1686.43</v>
      </c>
      <c r="M11" s="8">
        <f>'[3]6'!M1098</f>
        <v>1687.23</v>
      </c>
      <c r="N11" s="8">
        <f>'[3]6'!N1098</f>
        <v>1643.37</v>
      </c>
      <c r="O11" s="8">
        <f>'[3]6'!O1098</f>
        <v>1697.58</v>
      </c>
      <c r="P11" s="8">
        <f>'[3]6'!P1098</f>
        <v>1674.13</v>
      </c>
      <c r="Q11" s="8">
        <f>'[3]6'!Q1098</f>
        <v>1654.7</v>
      </c>
      <c r="R11" s="8">
        <f>'[3]6'!R1098</f>
        <v>1748.32</v>
      </c>
      <c r="S11" s="8">
        <f>'[3]6'!S1098</f>
        <v>1727.19</v>
      </c>
      <c r="T11" s="8">
        <f>'[3]6'!T1098</f>
        <v>1665.71</v>
      </c>
      <c r="U11" s="8">
        <f>'[3]6'!U1098</f>
        <v>1627.7</v>
      </c>
      <c r="V11" s="8">
        <f>'[3]6'!V1098</f>
        <v>1616.74</v>
      </c>
      <c r="W11" s="8">
        <f>'[3]6'!W1098</f>
        <v>1648.83</v>
      </c>
      <c r="X11" s="8">
        <f>'[3]6'!X1098</f>
        <v>1639.26</v>
      </c>
      <c r="Y11" s="8">
        <f>'[3]6'!Y1098</f>
        <v>1393.47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>
      <c r="A12" s="7">
        <v>5</v>
      </c>
      <c r="B12" s="8">
        <f>'[3]6'!B1099</f>
        <v>1188.3800000000001</v>
      </c>
      <c r="C12" s="8">
        <f>'[3]6'!C1099</f>
        <v>1107.72</v>
      </c>
      <c r="D12" s="8">
        <f>'[3]6'!D1099</f>
        <v>1022.38</v>
      </c>
      <c r="E12" s="8">
        <f>'[3]6'!E1099</f>
        <v>986.7</v>
      </c>
      <c r="F12" s="8">
        <f>'[3]6'!F1099</f>
        <v>910.55</v>
      </c>
      <c r="G12" s="8">
        <f>'[3]6'!G1099</f>
        <v>985.49</v>
      </c>
      <c r="H12" s="8">
        <f>'[3]6'!H1099</f>
        <v>935.85</v>
      </c>
      <c r="I12" s="8">
        <f>'[3]6'!I1099</f>
        <v>1184.6199999999999</v>
      </c>
      <c r="J12" s="8">
        <f>'[3]6'!J1099</f>
        <v>1404.51</v>
      </c>
      <c r="K12" s="8">
        <f>'[3]6'!K1099</f>
        <v>1594.25</v>
      </c>
      <c r="L12" s="8">
        <f>'[3]6'!L1099</f>
        <v>1652.74</v>
      </c>
      <c r="M12" s="8">
        <f>'[3]6'!M1099</f>
        <v>1652.38</v>
      </c>
      <c r="N12" s="8">
        <f>'[3]6'!N1099</f>
        <v>1618.08</v>
      </c>
      <c r="O12" s="8">
        <f>'[3]6'!O1099</f>
        <v>1595.21</v>
      </c>
      <c r="P12" s="8">
        <f>'[3]6'!P1099</f>
        <v>1646.99</v>
      </c>
      <c r="Q12" s="8">
        <f>'[3]6'!Q1099</f>
        <v>1599.32</v>
      </c>
      <c r="R12" s="8">
        <f>'[3]6'!R1099</f>
        <v>1651.6</v>
      </c>
      <c r="S12" s="8">
        <f>'[3]6'!S1099</f>
        <v>1643.85</v>
      </c>
      <c r="T12" s="8">
        <f>'[3]6'!T1099</f>
        <v>1623.36</v>
      </c>
      <c r="U12" s="8">
        <f>'[3]6'!U1099</f>
        <v>1567.07</v>
      </c>
      <c r="V12" s="8">
        <f>'[3]6'!V1099</f>
        <v>1501.77</v>
      </c>
      <c r="W12" s="8">
        <f>'[3]6'!W1099</f>
        <v>1596.83</v>
      </c>
      <c r="X12" s="8">
        <f>'[3]6'!X1099</f>
        <v>1588.17</v>
      </c>
      <c r="Y12" s="8">
        <f>'[3]6'!Y1099</f>
        <v>1445.65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>
      <c r="A13" s="7">
        <v>6</v>
      </c>
      <c r="B13" s="8">
        <f>'[3]6'!B1100</f>
        <v>1188.25</v>
      </c>
      <c r="C13" s="8">
        <f>'[3]6'!C1100</f>
        <v>1093.75</v>
      </c>
      <c r="D13" s="8">
        <f>'[3]6'!D1100</f>
        <v>1037.8499999999999</v>
      </c>
      <c r="E13" s="8">
        <f>'[3]6'!E1100</f>
        <v>984.34</v>
      </c>
      <c r="F13" s="8">
        <f>'[3]6'!F1100</f>
        <v>962.22</v>
      </c>
      <c r="G13" s="8">
        <f>'[3]6'!G1100</f>
        <v>1028.3599999999999</v>
      </c>
      <c r="H13" s="8">
        <f>'[3]6'!H1100</f>
        <v>1078.82</v>
      </c>
      <c r="I13" s="8">
        <f>'[3]6'!I1100</f>
        <v>1144.46</v>
      </c>
      <c r="J13" s="8">
        <f>'[3]6'!J1100</f>
        <v>1446.91</v>
      </c>
      <c r="K13" s="8">
        <f>'[3]6'!K1100</f>
        <v>1596.06</v>
      </c>
      <c r="L13" s="8">
        <f>'[3]6'!L1100</f>
        <v>1619.56</v>
      </c>
      <c r="M13" s="8">
        <f>'[3]6'!M1100</f>
        <v>1607.48</v>
      </c>
      <c r="N13" s="8">
        <f>'[3]6'!N1100</f>
        <v>1543.98</v>
      </c>
      <c r="O13" s="8">
        <f>'[3]6'!O1100</f>
        <v>493.09</v>
      </c>
      <c r="P13" s="8">
        <f>'[3]6'!P1100</f>
        <v>472.44</v>
      </c>
      <c r="Q13" s="8">
        <f>'[3]6'!Q1100</f>
        <v>325.89</v>
      </c>
      <c r="R13" s="8">
        <f>'[3]6'!R1100</f>
        <v>1618.68</v>
      </c>
      <c r="S13" s="8">
        <f>'[3]6'!S1100</f>
        <v>1561.84</v>
      </c>
      <c r="T13" s="8">
        <f>'[3]6'!T1100</f>
        <v>1572.32</v>
      </c>
      <c r="U13" s="8">
        <f>'[3]6'!U1100</f>
        <v>1416.85</v>
      </c>
      <c r="V13" s="8">
        <f>'[3]6'!V1100</f>
        <v>1473.23</v>
      </c>
      <c r="W13" s="8">
        <f>'[3]6'!W1100</f>
        <v>1603.91</v>
      </c>
      <c r="X13" s="8">
        <f>'[3]6'!X1100</f>
        <v>1586.43</v>
      </c>
      <c r="Y13" s="8">
        <f>'[3]6'!Y1100</f>
        <v>1438.64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>
      <c r="A14" s="7">
        <v>7</v>
      </c>
      <c r="B14" s="8">
        <f>'[3]6'!B1101</f>
        <v>1254.44</v>
      </c>
      <c r="C14" s="8">
        <f>'[3]6'!C1101</f>
        <v>1100.5999999999999</v>
      </c>
      <c r="D14" s="8">
        <f>'[3]6'!D1101</f>
        <v>1059.49</v>
      </c>
      <c r="E14" s="8">
        <f>'[3]6'!E1101</f>
        <v>981.08</v>
      </c>
      <c r="F14" s="8">
        <f>'[3]6'!F1101</f>
        <v>981.14</v>
      </c>
      <c r="G14" s="8">
        <f>'[3]6'!G1101</f>
        <v>1007.35</v>
      </c>
      <c r="H14" s="8">
        <f>'[3]6'!H1101</f>
        <v>1020.04</v>
      </c>
      <c r="I14" s="8">
        <f>'[3]6'!I1101</f>
        <v>1193.3900000000001</v>
      </c>
      <c r="J14" s="8">
        <f>'[3]6'!J1101</f>
        <v>1439.85</v>
      </c>
      <c r="K14" s="8">
        <f>'[3]6'!K1101</f>
        <v>1495.79</v>
      </c>
      <c r="L14" s="8">
        <f>'[3]6'!L1101</f>
        <v>1532.11</v>
      </c>
      <c r="M14" s="8">
        <f>'[3]6'!M1101</f>
        <v>1538.96</v>
      </c>
      <c r="N14" s="8">
        <f>'[3]6'!N1101</f>
        <v>1515.37</v>
      </c>
      <c r="O14" s="8">
        <f>'[3]6'!O1101</f>
        <v>1559.42</v>
      </c>
      <c r="P14" s="8">
        <f>'[3]6'!P1101</f>
        <v>1547.21</v>
      </c>
      <c r="Q14" s="8">
        <f>'[3]6'!Q1101</f>
        <v>1537.85</v>
      </c>
      <c r="R14" s="8">
        <f>'[3]6'!R1101</f>
        <v>1682.95</v>
      </c>
      <c r="S14" s="8">
        <f>'[3]6'!S1101</f>
        <v>1563.25</v>
      </c>
      <c r="T14" s="8">
        <f>'[3]6'!T1101</f>
        <v>1534.69</v>
      </c>
      <c r="U14" s="8">
        <f>'[3]6'!U1101</f>
        <v>1487.66</v>
      </c>
      <c r="V14" s="8">
        <f>'[3]6'!V1101</f>
        <v>1484.97</v>
      </c>
      <c r="W14" s="8">
        <f>'[3]6'!W1101</f>
        <v>1515.27</v>
      </c>
      <c r="X14" s="8">
        <f>'[3]6'!X1101</f>
        <v>1562.52</v>
      </c>
      <c r="Y14" s="8">
        <f>'[3]6'!Y1101</f>
        <v>1474.2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>
      <c r="A15" s="7">
        <v>8</v>
      </c>
      <c r="B15" s="8">
        <f>'[3]6'!B1102</f>
        <v>1227.42</v>
      </c>
      <c r="C15" s="8">
        <f>'[3]6'!C1102</f>
        <v>1116.8699999999999</v>
      </c>
      <c r="D15" s="8">
        <f>'[3]6'!D1102</f>
        <v>1042.75</v>
      </c>
      <c r="E15" s="8">
        <f>'[3]6'!E1102</f>
        <v>995.29</v>
      </c>
      <c r="F15" s="8">
        <f>'[3]6'!F1102</f>
        <v>995.23</v>
      </c>
      <c r="G15" s="8">
        <f>'[3]6'!G1102</f>
        <v>1037.95</v>
      </c>
      <c r="H15" s="8">
        <f>'[3]6'!H1102</f>
        <v>1084.03</v>
      </c>
      <c r="I15" s="8">
        <f>'[3]6'!I1102</f>
        <v>1229.6199999999999</v>
      </c>
      <c r="J15" s="8">
        <f>'[3]6'!J1102</f>
        <v>1458.47</v>
      </c>
      <c r="K15" s="8">
        <f>'[3]6'!K1102</f>
        <v>1545.28</v>
      </c>
      <c r="L15" s="8">
        <f>'[3]6'!L1102</f>
        <v>1609.64</v>
      </c>
      <c r="M15" s="8">
        <f>'[3]6'!M1102</f>
        <v>1631.95</v>
      </c>
      <c r="N15" s="8">
        <f>'[3]6'!N1102</f>
        <v>1595.33</v>
      </c>
      <c r="O15" s="8">
        <f>'[3]6'!O1102</f>
        <v>1637.4</v>
      </c>
      <c r="P15" s="8">
        <f>'[3]6'!P1102</f>
        <v>1805.23</v>
      </c>
      <c r="Q15" s="8">
        <f>'[3]6'!Q1102</f>
        <v>1788.37</v>
      </c>
      <c r="R15" s="8">
        <f>'[3]6'!R1102</f>
        <v>1795.8</v>
      </c>
      <c r="S15" s="8">
        <f>'[3]6'!S1102</f>
        <v>1767.79</v>
      </c>
      <c r="T15" s="8">
        <f>'[3]6'!T1102</f>
        <v>1719.7</v>
      </c>
      <c r="U15" s="8">
        <f>'[3]6'!U1102</f>
        <v>1545.9</v>
      </c>
      <c r="V15" s="8">
        <f>'[3]6'!V1102</f>
        <v>1531.96</v>
      </c>
      <c r="W15" s="8">
        <f>'[3]6'!W1102</f>
        <v>1654.86</v>
      </c>
      <c r="X15" s="8">
        <f>'[3]6'!X1102</f>
        <v>1649.49</v>
      </c>
      <c r="Y15" s="8">
        <f>'[3]6'!Y1102</f>
        <v>1459.66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>
      <c r="A16" s="7">
        <v>9</v>
      </c>
      <c r="B16" s="8">
        <f>'[3]6'!B1103</f>
        <v>1484.45</v>
      </c>
      <c r="C16" s="8">
        <f>'[3]6'!C1103</f>
        <v>1340.89</v>
      </c>
      <c r="D16" s="8">
        <f>'[3]6'!D1103</f>
        <v>1237.77</v>
      </c>
      <c r="E16" s="8">
        <f>'[3]6'!E1103</f>
        <v>1193.58</v>
      </c>
      <c r="F16" s="8">
        <f>'[3]6'!F1103</f>
        <v>1179.23</v>
      </c>
      <c r="G16" s="8">
        <f>'[3]6'!G1103</f>
        <v>1171.1300000000001</v>
      </c>
      <c r="H16" s="8">
        <f>'[3]6'!H1103</f>
        <v>1159.9000000000001</v>
      </c>
      <c r="I16" s="8">
        <f>'[3]6'!I1103</f>
        <v>1181.67</v>
      </c>
      <c r="J16" s="8">
        <f>'[3]6'!J1103</f>
        <v>1354.45</v>
      </c>
      <c r="K16" s="8">
        <f>'[3]6'!K1103</f>
        <v>1581.17</v>
      </c>
      <c r="L16" s="8">
        <f>'[3]6'!L1103</f>
        <v>1641.59</v>
      </c>
      <c r="M16" s="8">
        <f>'[3]6'!M1103</f>
        <v>1681.32</v>
      </c>
      <c r="N16" s="8">
        <f>'[3]6'!N1103</f>
        <v>1669.08</v>
      </c>
      <c r="O16" s="8">
        <f>'[3]6'!O1103</f>
        <v>1670.36</v>
      </c>
      <c r="P16" s="8">
        <f>'[3]6'!P1103</f>
        <v>1699.6</v>
      </c>
      <c r="Q16" s="8">
        <f>'[3]6'!Q1103</f>
        <v>1683.19</v>
      </c>
      <c r="R16" s="8">
        <f>'[3]6'!R1103</f>
        <v>1670.86</v>
      </c>
      <c r="S16" s="8">
        <f>'[3]6'!S1103</f>
        <v>1658.13</v>
      </c>
      <c r="T16" s="8">
        <f>'[3]6'!T1103</f>
        <v>1647.15</v>
      </c>
      <c r="U16" s="8">
        <f>'[3]6'!U1103</f>
        <v>1622.31</v>
      </c>
      <c r="V16" s="8">
        <f>'[3]6'!V1103</f>
        <v>1613.71</v>
      </c>
      <c r="W16" s="8">
        <f>'[3]6'!W1103</f>
        <v>1654.49</v>
      </c>
      <c r="X16" s="8">
        <f>'[3]6'!X1103</f>
        <v>1653.75</v>
      </c>
      <c r="Y16" s="8">
        <f>'[3]6'!Y1103</f>
        <v>1591.6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>
      <c r="A17" s="7">
        <v>10</v>
      </c>
      <c r="B17" s="8">
        <f>'[3]6'!B1104</f>
        <v>1431.67</v>
      </c>
      <c r="C17" s="8">
        <f>'[3]6'!C1104</f>
        <v>1247.07</v>
      </c>
      <c r="D17" s="8">
        <f>'[3]6'!D1104</f>
        <v>1179.3</v>
      </c>
      <c r="E17" s="8">
        <f>'[3]6'!E1104</f>
        <v>1163.33</v>
      </c>
      <c r="F17" s="8">
        <f>'[3]6'!F1104</f>
        <v>1149.28</v>
      </c>
      <c r="G17" s="8">
        <f>'[3]6'!G1104</f>
        <v>1132.4100000000001</v>
      </c>
      <c r="H17" s="8">
        <f>'[3]6'!H1104</f>
        <v>1092.02</v>
      </c>
      <c r="I17" s="8">
        <f>'[3]6'!I1104</f>
        <v>1074.27</v>
      </c>
      <c r="J17" s="8">
        <f>'[3]6'!J1104</f>
        <v>1175.6099999999999</v>
      </c>
      <c r="K17" s="8">
        <f>'[3]6'!K1104</f>
        <v>1492.03</v>
      </c>
      <c r="L17" s="8">
        <f>'[3]6'!L1104</f>
        <v>1576.22</v>
      </c>
      <c r="M17" s="8">
        <f>'[3]6'!M1104</f>
        <v>1609.68</v>
      </c>
      <c r="N17" s="8">
        <f>'[3]6'!N1104</f>
        <v>1617.24</v>
      </c>
      <c r="O17" s="8">
        <f>'[3]6'!O1104</f>
        <v>1623.37</v>
      </c>
      <c r="P17" s="8">
        <f>'[3]6'!P1104</f>
        <v>1622.49</v>
      </c>
      <c r="Q17" s="8">
        <f>'[3]6'!Q1104</f>
        <v>1617.5</v>
      </c>
      <c r="R17" s="8">
        <f>'[3]6'!R1104</f>
        <v>1604.29</v>
      </c>
      <c r="S17" s="8">
        <f>'[3]6'!S1104</f>
        <v>1586.95</v>
      </c>
      <c r="T17" s="8">
        <f>'[3]6'!T1104</f>
        <v>1587.57</v>
      </c>
      <c r="U17" s="8">
        <f>'[3]6'!U1104</f>
        <v>1571.26</v>
      </c>
      <c r="V17" s="8">
        <f>'[3]6'!V1104</f>
        <v>1566.66</v>
      </c>
      <c r="W17" s="8">
        <f>'[3]6'!W1104</f>
        <v>1602.55</v>
      </c>
      <c r="X17" s="8">
        <f>'[3]6'!X1104</f>
        <v>1616.32</v>
      </c>
      <c r="Y17" s="8">
        <f>'[3]6'!Y1104</f>
        <v>1578.13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>
      <c r="A18" s="7">
        <v>11</v>
      </c>
      <c r="B18" s="8">
        <f>'[3]6'!B1105</f>
        <v>1443.11</v>
      </c>
      <c r="C18" s="8">
        <f>'[3]6'!C1105</f>
        <v>1221.6199999999999</v>
      </c>
      <c r="D18" s="8">
        <f>'[3]6'!D1105</f>
        <v>1156.8599999999999</v>
      </c>
      <c r="E18" s="8">
        <f>'[3]6'!E1105</f>
        <v>1120.3</v>
      </c>
      <c r="F18" s="8">
        <f>'[3]6'!F1105</f>
        <v>1094.01</v>
      </c>
      <c r="G18" s="8">
        <f>'[3]6'!G1105</f>
        <v>1131.46</v>
      </c>
      <c r="H18" s="8">
        <f>'[3]6'!H1105</f>
        <v>1138.49</v>
      </c>
      <c r="I18" s="8">
        <f>'[3]6'!I1105</f>
        <v>1361.26</v>
      </c>
      <c r="J18" s="8">
        <f>'[3]6'!J1105</f>
        <v>1596.68</v>
      </c>
      <c r="K18" s="8">
        <f>'[3]6'!K1105</f>
        <v>1745.58</v>
      </c>
      <c r="L18" s="8">
        <f>'[3]6'!L1105</f>
        <v>1796.39</v>
      </c>
      <c r="M18" s="8">
        <f>'[3]6'!M1105</f>
        <v>1797.13</v>
      </c>
      <c r="N18" s="8">
        <f>'[3]6'!N1105</f>
        <v>1780.8</v>
      </c>
      <c r="O18" s="8">
        <f>'[3]6'!O1105</f>
        <v>1798.09</v>
      </c>
      <c r="P18" s="8">
        <f>'[3]6'!P1105</f>
        <v>1804.68</v>
      </c>
      <c r="Q18" s="8">
        <f>'[3]6'!Q1105</f>
        <v>1789.31</v>
      </c>
      <c r="R18" s="8">
        <f>'[3]6'!R1105</f>
        <v>1811.95</v>
      </c>
      <c r="S18" s="8">
        <f>'[3]6'!S1105</f>
        <v>1790.29</v>
      </c>
      <c r="T18" s="8">
        <f>'[3]6'!T1105</f>
        <v>1763.82</v>
      </c>
      <c r="U18" s="8">
        <f>'[3]6'!U1105</f>
        <v>1645.77</v>
      </c>
      <c r="V18" s="8">
        <f>'[3]6'!V1105</f>
        <v>1628.05</v>
      </c>
      <c r="W18" s="8">
        <f>'[3]6'!W1105</f>
        <v>1748.74</v>
      </c>
      <c r="X18" s="8">
        <f>'[3]6'!X1105</f>
        <v>1709.61</v>
      </c>
      <c r="Y18" s="8">
        <f>'[3]6'!Y1105</f>
        <v>1605.47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>
      <c r="A19" s="7">
        <v>12</v>
      </c>
      <c r="B19" s="8">
        <f>'[3]6'!B1106</f>
        <v>1357.57</v>
      </c>
      <c r="C19" s="8">
        <f>'[3]6'!C1106</f>
        <v>1150.3499999999999</v>
      </c>
      <c r="D19" s="8">
        <f>'[3]6'!D1106</f>
        <v>1084.3800000000001</v>
      </c>
      <c r="E19" s="8">
        <f>'[3]6'!E1106</f>
        <v>1001.65</v>
      </c>
      <c r="F19" s="8">
        <f>'[3]6'!F1106</f>
        <v>1038.21</v>
      </c>
      <c r="G19" s="8">
        <f>'[3]6'!G1106</f>
        <v>1069.44</v>
      </c>
      <c r="H19" s="8">
        <f>'[3]6'!H1106</f>
        <v>1078.44</v>
      </c>
      <c r="I19" s="8">
        <f>'[3]6'!I1106</f>
        <v>1356.62</v>
      </c>
      <c r="J19" s="8">
        <f>'[3]6'!J1106</f>
        <v>1510.12</v>
      </c>
      <c r="K19" s="8">
        <f>'[3]6'!K1106</f>
        <v>1609.99</v>
      </c>
      <c r="L19" s="8">
        <f>'[3]6'!L1106</f>
        <v>1684.32</v>
      </c>
      <c r="M19" s="8">
        <f>'[3]6'!M1106</f>
        <v>1685.38</v>
      </c>
      <c r="N19" s="8">
        <f>'[3]6'!N1106</f>
        <v>1658.06</v>
      </c>
      <c r="O19" s="8">
        <f>'[3]6'!O1106</f>
        <v>1677.08</v>
      </c>
      <c r="P19" s="8">
        <f>'[3]6'!P1106</f>
        <v>1697.18</v>
      </c>
      <c r="Q19" s="8">
        <f>'[3]6'!Q1106</f>
        <v>1676.33</v>
      </c>
      <c r="R19" s="8">
        <f>'[3]6'!R1106</f>
        <v>1702.79</v>
      </c>
      <c r="S19" s="8">
        <f>'[3]6'!S1106</f>
        <v>1678.41</v>
      </c>
      <c r="T19" s="8">
        <f>'[3]6'!T1106</f>
        <v>1649.57</v>
      </c>
      <c r="U19" s="8">
        <f>'[3]6'!U1106</f>
        <v>1583.6</v>
      </c>
      <c r="V19" s="8">
        <f>'[3]6'!V1106</f>
        <v>1568.52</v>
      </c>
      <c r="W19" s="8">
        <f>'[3]6'!W1106</f>
        <v>1611.8</v>
      </c>
      <c r="X19" s="8">
        <f>'[3]6'!X1106</f>
        <v>1602.96</v>
      </c>
      <c r="Y19" s="8">
        <f>'[3]6'!Y1106</f>
        <v>1480.28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>
      <c r="A20" s="7">
        <v>13</v>
      </c>
      <c r="B20" s="8">
        <f>'[3]6'!B1107</f>
        <v>1184.8599999999999</v>
      </c>
      <c r="C20" s="8">
        <f>'[3]6'!C1107</f>
        <v>1088.28</v>
      </c>
      <c r="D20" s="8">
        <f>'[3]6'!D1107</f>
        <v>994.79</v>
      </c>
      <c r="E20" s="8">
        <f>'[3]6'!E1107</f>
        <v>966.75</v>
      </c>
      <c r="F20" s="8">
        <f>'[3]6'!F1107</f>
        <v>935.99</v>
      </c>
      <c r="G20" s="8">
        <f>'[3]6'!G1107</f>
        <v>1012.97</v>
      </c>
      <c r="H20" s="8">
        <f>'[3]6'!H1107</f>
        <v>1014.52</v>
      </c>
      <c r="I20" s="8">
        <f>'[3]6'!I1107</f>
        <v>1230.53</v>
      </c>
      <c r="J20" s="8">
        <f>'[3]6'!J1107</f>
        <v>1468.51</v>
      </c>
      <c r="K20" s="8">
        <f>'[3]6'!K1107</f>
        <v>1557.92</v>
      </c>
      <c r="L20" s="8">
        <f>'[3]6'!L1107</f>
        <v>1601.92</v>
      </c>
      <c r="M20" s="8">
        <f>'[3]6'!M1107</f>
        <v>1602.49</v>
      </c>
      <c r="N20" s="8">
        <f>'[3]6'!N1107</f>
        <v>1589.41</v>
      </c>
      <c r="O20" s="8">
        <f>'[3]6'!O1107</f>
        <v>1602.8</v>
      </c>
      <c r="P20" s="8">
        <f>'[3]6'!P1107</f>
        <v>1646.91</v>
      </c>
      <c r="Q20" s="8">
        <f>'[3]6'!Q1107</f>
        <v>1604.55</v>
      </c>
      <c r="R20" s="8">
        <f>'[3]6'!R1107</f>
        <v>1643.07</v>
      </c>
      <c r="S20" s="8">
        <f>'[3]6'!S1107</f>
        <v>1614</v>
      </c>
      <c r="T20" s="8">
        <f>'[3]6'!T1107</f>
        <v>1602.2</v>
      </c>
      <c r="U20" s="8">
        <f>'[3]6'!U1107</f>
        <v>1542.93</v>
      </c>
      <c r="V20" s="8">
        <f>'[3]6'!V1107</f>
        <v>1516.11</v>
      </c>
      <c r="W20" s="8">
        <f>'[3]6'!W1107</f>
        <v>1582.37</v>
      </c>
      <c r="X20" s="8">
        <f>'[3]6'!X1107</f>
        <v>1567.19</v>
      </c>
      <c r="Y20" s="8">
        <f>'[3]6'!Y1107</f>
        <v>1475.13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>
      <c r="A21" s="7">
        <v>14</v>
      </c>
      <c r="B21" s="8">
        <f>'[3]6'!B1108</f>
        <v>1269.6099999999999</v>
      </c>
      <c r="C21" s="8">
        <f>'[3]6'!C1108</f>
        <v>1161.54</v>
      </c>
      <c r="D21" s="8">
        <f>'[3]6'!D1108</f>
        <v>1103.6500000000001</v>
      </c>
      <c r="E21" s="8">
        <f>'[3]6'!E1108</f>
        <v>1049.3699999999999</v>
      </c>
      <c r="F21" s="8">
        <f>'[3]6'!F1108</f>
        <v>1042.6600000000001</v>
      </c>
      <c r="G21" s="8">
        <f>'[3]6'!G1108</f>
        <v>1094.33</v>
      </c>
      <c r="H21" s="8">
        <f>'[3]6'!H1108</f>
        <v>1079.01</v>
      </c>
      <c r="I21" s="8">
        <f>'[3]6'!I1108</f>
        <v>1274.43</v>
      </c>
      <c r="J21" s="8">
        <f>'[3]6'!J1108</f>
        <v>1489.03</v>
      </c>
      <c r="K21" s="8">
        <f>'[3]6'!K1108</f>
        <v>1598.71</v>
      </c>
      <c r="L21" s="8">
        <f>'[3]6'!L1108</f>
        <v>1725.81</v>
      </c>
      <c r="M21" s="8">
        <f>'[3]6'!M1108</f>
        <v>1739.68</v>
      </c>
      <c r="N21" s="8">
        <f>'[3]6'!N1108</f>
        <v>1732.2</v>
      </c>
      <c r="O21" s="8">
        <f>'[3]6'!O1108</f>
        <v>1760.43</v>
      </c>
      <c r="P21" s="8">
        <f>'[3]6'!P1108</f>
        <v>1785.8</v>
      </c>
      <c r="Q21" s="8">
        <f>'[3]6'!Q1108</f>
        <v>1755.39</v>
      </c>
      <c r="R21" s="8">
        <f>'[3]6'!R1108</f>
        <v>1773.28</v>
      </c>
      <c r="S21" s="8">
        <f>'[3]6'!S1108</f>
        <v>1788.67</v>
      </c>
      <c r="T21" s="8">
        <f>'[3]6'!T1108</f>
        <v>1765.06</v>
      </c>
      <c r="U21" s="8">
        <f>'[3]6'!U1108</f>
        <v>1688.91</v>
      </c>
      <c r="V21" s="8">
        <f>'[3]6'!V1108</f>
        <v>1593.88</v>
      </c>
      <c r="W21" s="8">
        <f>'[3]6'!W1108</f>
        <v>1735.11</v>
      </c>
      <c r="X21" s="8">
        <f>'[3]6'!X1108</f>
        <v>1724.03</v>
      </c>
      <c r="Y21" s="8">
        <f>'[3]6'!Y1108</f>
        <v>1521.44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>
      <c r="A22" s="7">
        <v>15</v>
      </c>
      <c r="B22" s="8">
        <f>'[3]6'!B1109</f>
        <v>1232.79</v>
      </c>
      <c r="C22" s="8">
        <f>'[3]6'!C1109</f>
        <v>1138.6600000000001</v>
      </c>
      <c r="D22" s="8">
        <f>'[3]6'!D1109</f>
        <v>1086.54</v>
      </c>
      <c r="E22" s="8">
        <f>'[3]6'!E1109</f>
        <v>1076.99</v>
      </c>
      <c r="F22" s="8">
        <f>'[3]6'!F1109</f>
        <v>1072.47</v>
      </c>
      <c r="G22" s="8">
        <f>'[3]6'!G1109</f>
        <v>1097.68</v>
      </c>
      <c r="H22" s="8">
        <f>'[3]6'!H1109</f>
        <v>1106.5999999999999</v>
      </c>
      <c r="I22" s="8">
        <f>'[3]6'!I1109</f>
        <v>1295.6300000000001</v>
      </c>
      <c r="J22" s="8">
        <f>'[3]6'!J1109</f>
        <v>1510.28</v>
      </c>
      <c r="K22" s="8">
        <f>'[3]6'!K1109</f>
        <v>1608.65</v>
      </c>
      <c r="L22" s="8">
        <f>'[3]6'!L1109</f>
        <v>1938.26</v>
      </c>
      <c r="M22" s="8">
        <f>'[3]6'!M1109</f>
        <v>1942.06</v>
      </c>
      <c r="N22" s="8">
        <f>'[3]6'!N1109</f>
        <v>1906.42</v>
      </c>
      <c r="O22" s="8">
        <f>'[3]6'!O1109</f>
        <v>1943.98</v>
      </c>
      <c r="P22" s="8">
        <f>'[3]6'!P1109</f>
        <v>2006.15</v>
      </c>
      <c r="Q22" s="8">
        <f>'[3]6'!Q1109</f>
        <v>1984.27</v>
      </c>
      <c r="R22" s="8">
        <f>'[3]6'!R1109</f>
        <v>1998.58</v>
      </c>
      <c r="S22" s="8">
        <f>'[3]6'!S1109</f>
        <v>1967.75</v>
      </c>
      <c r="T22" s="8">
        <f>'[3]6'!T1109</f>
        <v>1930.38</v>
      </c>
      <c r="U22" s="8">
        <f>'[3]6'!U1109</f>
        <v>1858.07</v>
      </c>
      <c r="V22" s="8">
        <f>'[3]6'!V1109</f>
        <v>1605.9</v>
      </c>
      <c r="W22" s="8">
        <f>'[3]6'!W1109</f>
        <v>1810.23</v>
      </c>
      <c r="X22" s="8">
        <f>'[3]6'!X1109</f>
        <v>1746.02</v>
      </c>
      <c r="Y22" s="8">
        <f>'[3]6'!Y1109</f>
        <v>1538.6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>
      <c r="A23" s="7">
        <v>16</v>
      </c>
      <c r="B23" s="8">
        <f>'[3]6'!B1110</f>
        <v>1402.52</v>
      </c>
      <c r="C23" s="8">
        <f>'[3]6'!C1110</f>
        <v>1174.8699999999999</v>
      </c>
      <c r="D23" s="8">
        <f>'[3]6'!D1110</f>
        <v>1161.0999999999999</v>
      </c>
      <c r="E23" s="8">
        <f>'[3]6'!E1110</f>
        <v>1118.94</v>
      </c>
      <c r="F23" s="8">
        <f>'[3]6'!F1110</f>
        <v>1107.3699999999999</v>
      </c>
      <c r="G23" s="8">
        <f>'[3]6'!G1110</f>
        <v>1100.06</v>
      </c>
      <c r="H23" s="8">
        <f>'[3]6'!H1110</f>
        <v>1078.76</v>
      </c>
      <c r="I23" s="8">
        <f>'[3]6'!I1110</f>
        <v>1099.6500000000001</v>
      </c>
      <c r="J23" s="8">
        <f>'[3]6'!J1110</f>
        <v>1353.96</v>
      </c>
      <c r="K23" s="8">
        <f>'[3]6'!K1110</f>
        <v>1499.29</v>
      </c>
      <c r="L23" s="8">
        <f>'[3]6'!L1110</f>
        <v>1593.72</v>
      </c>
      <c r="M23" s="8">
        <f>'[3]6'!M1110</f>
        <v>1608.96</v>
      </c>
      <c r="N23" s="8">
        <f>'[3]6'!N1110</f>
        <v>1600.25</v>
      </c>
      <c r="O23" s="8">
        <f>'[3]6'!O1110</f>
        <v>1604.56</v>
      </c>
      <c r="P23" s="8">
        <f>'[3]6'!P1110</f>
        <v>1614.45</v>
      </c>
      <c r="Q23" s="8">
        <f>'[3]6'!Q1110</f>
        <v>1611.81</v>
      </c>
      <c r="R23" s="8">
        <f>'[3]6'!R1110</f>
        <v>1612.67</v>
      </c>
      <c r="S23" s="8">
        <f>'[3]6'!S1110</f>
        <v>1587.96</v>
      </c>
      <c r="T23" s="8">
        <f>'[3]6'!T1110</f>
        <v>1587.11</v>
      </c>
      <c r="U23" s="8">
        <f>'[3]6'!U1110</f>
        <v>1589.63</v>
      </c>
      <c r="V23" s="8">
        <f>'[3]6'!V1110</f>
        <v>1585.73</v>
      </c>
      <c r="W23" s="8">
        <f>'[3]6'!W1110</f>
        <v>1616.31</v>
      </c>
      <c r="X23" s="8">
        <f>'[3]6'!X1110</f>
        <v>1611.61</v>
      </c>
      <c r="Y23" s="8">
        <f>'[3]6'!Y1110</f>
        <v>1508.33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>
      <c r="A24" s="7">
        <v>17</v>
      </c>
      <c r="B24" s="8">
        <f>'[3]6'!B1111</f>
        <v>1422.72</v>
      </c>
      <c r="C24" s="8">
        <f>'[3]6'!C1111</f>
        <v>1268.31</v>
      </c>
      <c r="D24" s="8">
        <f>'[3]6'!D1111</f>
        <v>1154.8900000000001</v>
      </c>
      <c r="E24" s="8">
        <f>'[3]6'!E1111</f>
        <v>1099.6400000000001</v>
      </c>
      <c r="F24" s="8">
        <f>'[3]6'!F1111</f>
        <v>1092.76</v>
      </c>
      <c r="G24" s="8">
        <f>'[3]6'!G1111</f>
        <v>1065.75</v>
      </c>
      <c r="H24" s="8">
        <f>'[3]6'!H1111</f>
        <v>957.96</v>
      </c>
      <c r="I24" s="8">
        <f>'[3]6'!I1111</f>
        <v>995.79</v>
      </c>
      <c r="J24" s="8">
        <f>'[3]6'!J1111</f>
        <v>1181.4000000000001</v>
      </c>
      <c r="K24" s="8">
        <f>'[3]6'!K1111</f>
        <v>1453.58</v>
      </c>
      <c r="L24" s="8">
        <f>'[3]6'!L1111</f>
        <v>1544.75</v>
      </c>
      <c r="M24" s="8">
        <f>'[3]6'!M1111</f>
        <v>1558.68</v>
      </c>
      <c r="N24" s="8">
        <f>'[3]6'!N1111</f>
        <v>1559.75</v>
      </c>
      <c r="O24" s="8">
        <f>'[3]6'!O1111</f>
        <v>1565.77</v>
      </c>
      <c r="P24" s="8">
        <f>'[3]6'!P1111</f>
        <v>1586.39</v>
      </c>
      <c r="Q24" s="8">
        <f>'[3]6'!Q1111</f>
        <v>1582.89</v>
      </c>
      <c r="R24" s="8">
        <f>'[3]6'!R1111</f>
        <v>1576.91</v>
      </c>
      <c r="S24" s="8">
        <f>'[3]6'!S1111</f>
        <v>1567.84</v>
      </c>
      <c r="T24" s="8">
        <f>'[3]6'!T1111</f>
        <v>1568.34</v>
      </c>
      <c r="U24" s="8">
        <f>'[3]6'!U1111</f>
        <v>1571.61</v>
      </c>
      <c r="V24" s="8">
        <f>'[3]6'!V1111</f>
        <v>1575.03</v>
      </c>
      <c r="W24" s="8">
        <f>'[3]6'!W1111</f>
        <v>1604.54</v>
      </c>
      <c r="X24" s="8">
        <f>'[3]6'!X1111</f>
        <v>1600.79</v>
      </c>
      <c r="Y24" s="8">
        <f>'[3]6'!Y1111</f>
        <v>1545.89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>
      <c r="A25" s="7">
        <v>18</v>
      </c>
      <c r="B25" s="8">
        <f>'[3]6'!B1112</f>
        <v>1468.62</v>
      </c>
      <c r="C25" s="8">
        <f>'[3]6'!C1112</f>
        <v>1195.49</v>
      </c>
      <c r="D25" s="8">
        <f>'[3]6'!D1112</f>
        <v>1096.3699999999999</v>
      </c>
      <c r="E25" s="8">
        <f>'[3]6'!E1112</f>
        <v>980.94</v>
      </c>
      <c r="F25" s="8">
        <f>'[3]6'!F1112</f>
        <v>969.75</v>
      </c>
      <c r="G25" s="8">
        <f>'[3]6'!G1112</f>
        <v>1032.6600000000001</v>
      </c>
      <c r="H25" s="8">
        <f>'[3]6'!H1112</f>
        <v>1044.27</v>
      </c>
      <c r="I25" s="8">
        <f>'[3]6'!I1112</f>
        <v>1271.6500000000001</v>
      </c>
      <c r="J25" s="8">
        <f>'[3]6'!J1112</f>
        <v>1584.74</v>
      </c>
      <c r="K25" s="8">
        <f>'[3]6'!K1112</f>
        <v>1650.19</v>
      </c>
      <c r="L25" s="8">
        <f>'[3]6'!L1112</f>
        <v>1763.87</v>
      </c>
      <c r="M25" s="8">
        <f>'[3]6'!M1112</f>
        <v>1757.3</v>
      </c>
      <c r="N25" s="8">
        <f>'[3]6'!N1112</f>
        <v>1734.79</v>
      </c>
      <c r="O25" s="8">
        <f>'[3]6'!O1112</f>
        <v>1754.43</v>
      </c>
      <c r="P25" s="8">
        <f>'[3]6'!P1112</f>
        <v>1776.8</v>
      </c>
      <c r="Q25" s="8">
        <f>'[3]6'!Q1112</f>
        <v>1746.69</v>
      </c>
      <c r="R25" s="8">
        <f>'[3]6'!R1112</f>
        <v>1745.27</v>
      </c>
      <c r="S25" s="8">
        <f>'[3]6'!S1112</f>
        <v>1718.75</v>
      </c>
      <c r="T25" s="8">
        <f>'[3]6'!T1112</f>
        <v>1697.51</v>
      </c>
      <c r="U25" s="8">
        <f>'[3]6'!U1112</f>
        <v>1624.92</v>
      </c>
      <c r="V25" s="8">
        <f>'[3]6'!V1112</f>
        <v>1610.28</v>
      </c>
      <c r="W25" s="8">
        <f>'[3]6'!W1112</f>
        <v>1702.53</v>
      </c>
      <c r="X25" s="8">
        <f>'[3]6'!X1112</f>
        <v>1632.63</v>
      </c>
      <c r="Y25" s="8">
        <f>'[3]6'!Y1112</f>
        <v>1562.18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>
      <c r="A26" s="7">
        <v>19</v>
      </c>
      <c r="B26" s="8">
        <f>'[3]6'!B1113</f>
        <v>1183.24</v>
      </c>
      <c r="C26" s="8">
        <f>'[3]6'!C1113</f>
        <v>1108.8399999999999</v>
      </c>
      <c r="D26" s="8">
        <f>'[3]6'!D1113</f>
        <v>962.09</v>
      </c>
      <c r="E26" s="8">
        <f>'[3]6'!E1113</f>
        <v>924.03</v>
      </c>
      <c r="F26" s="8">
        <f>'[3]6'!F1113</f>
        <v>925.11</v>
      </c>
      <c r="G26" s="8">
        <f>'[3]6'!G1113</f>
        <v>1016.58</v>
      </c>
      <c r="H26" s="8">
        <f>'[3]6'!H1113</f>
        <v>1009.28</v>
      </c>
      <c r="I26" s="8">
        <f>'[3]6'!I1113</f>
        <v>1286.9000000000001</v>
      </c>
      <c r="J26" s="8">
        <f>'[3]6'!J1113</f>
        <v>1496.63</v>
      </c>
      <c r="K26" s="8">
        <f>'[3]6'!K1113</f>
        <v>1583.19</v>
      </c>
      <c r="L26" s="8">
        <f>'[3]6'!L1113</f>
        <v>1603.93</v>
      </c>
      <c r="M26" s="8">
        <f>'[3]6'!M1113</f>
        <v>1603.67</v>
      </c>
      <c r="N26" s="8">
        <f>'[3]6'!N1113</f>
        <v>1598.39</v>
      </c>
      <c r="O26" s="8">
        <f>'[3]6'!O1113</f>
        <v>1608.96</v>
      </c>
      <c r="P26" s="8">
        <f>'[3]6'!P1113</f>
        <v>1620.82</v>
      </c>
      <c r="Q26" s="8">
        <f>'[3]6'!Q1113</f>
        <v>1616.3</v>
      </c>
      <c r="R26" s="8">
        <f>'[3]6'!R1113</f>
        <v>1618.84</v>
      </c>
      <c r="S26" s="8">
        <f>'[3]6'!S1113</f>
        <v>1608.07</v>
      </c>
      <c r="T26" s="8">
        <f>'[3]6'!T1113</f>
        <v>1600.8</v>
      </c>
      <c r="U26" s="8">
        <f>'[3]6'!U1113</f>
        <v>1581.5</v>
      </c>
      <c r="V26" s="8">
        <f>'[3]6'!V1113</f>
        <v>1581.85</v>
      </c>
      <c r="W26" s="8">
        <f>'[3]6'!W1113</f>
        <v>1608.03</v>
      </c>
      <c r="X26" s="8">
        <f>'[3]6'!X1113</f>
        <v>1584.76</v>
      </c>
      <c r="Y26" s="8">
        <f>'[3]6'!Y1113</f>
        <v>1426.52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>
      <c r="A27" s="7">
        <v>20</v>
      </c>
      <c r="B27" s="8">
        <f>'[3]6'!B1114</f>
        <v>1155.6600000000001</v>
      </c>
      <c r="C27" s="8">
        <f>'[3]6'!C1114</f>
        <v>1069.98</v>
      </c>
      <c r="D27" s="8">
        <f>'[3]6'!D1114</f>
        <v>965.25</v>
      </c>
      <c r="E27" s="8">
        <f>'[3]6'!E1114</f>
        <v>862.67</v>
      </c>
      <c r="F27" s="8">
        <f>'[3]6'!F1114</f>
        <v>852.16</v>
      </c>
      <c r="G27" s="8">
        <f>'[3]6'!G1114</f>
        <v>977.98</v>
      </c>
      <c r="H27" s="8">
        <f>'[3]6'!H1114</f>
        <v>664.77</v>
      </c>
      <c r="I27" s="8">
        <f>'[3]6'!I1114</f>
        <v>1136.52</v>
      </c>
      <c r="J27" s="8">
        <f>'[3]6'!J1114</f>
        <v>1453.69</v>
      </c>
      <c r="K27" s="8">
        <f>'[3]6'!K1114</f>
        <v>1571.27</v>
      </c>
      <c r="L27" s="8">
        <f>'[3]6'!L1114</f>
        <v>1598.62</v>
      </c>
      <c r="M27" s="8">
        <f>'[3]6'!M1114</f>
        <v>1597.34</v>
      </c>
      <c r="N27" s="8">
        <f>'[3]6'!N1114</f>
        <v>1584.56</v>
      </c>
      <c r="O27" s="8">
        <f>'[3]6'!O1114</f>
        <v>1598.35</v>
      </c>
      <c r="P27" s="8">
        <f>'[3]6'!P1114</f>
        <v>1607.13</v>
      </c>
      <c r="Q27" s="8">
        <f>'[3]6'!Q1114</f>
        <v>1601.14</v>
      </c>
      <c r="R27" s="8">
        <f>'[3]6'!R1114</f>
        <v>1598.36</v>
      </c>
      <c r="S27" s="8">
        <f>'[3]6'!S1114</f>
        <v>1580.3</v>
      </c>
      <c r="T27" s="8">
        <f>'[3]6'!T1114</f>
        <v>1559.9</v>
      </c>
      <c r="U27" s="8">
        <f>'[3]6'!U1114</f>
        <v>1511.16</v>
      </c>
      <c r="V27" s="8">
        <f>'[3]6'!V1114</f>
        <v>1528.59</v>
      </c>
      <c r="W27" s="8">
        <f>'[3]6'!W1114</f>
        <v>1579.21</v>
      </c>
      <c r="X27" s="8">
        <f>'[3]6'!X1114</f>
        <v>1515.19</v>
      </c>
      <c r="Y27" s="8">
        <f>'[3]6'!Y1114</f>
        <v>1266.05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>
      <c r="A28" s="7">
        <v>21</v>
      </c>
      <c r="B28" s="8">
        <f>'[3]6'!B1115</f>
        <v>1161.01</v>
      </c>
      <c r="C28" s="8">
        <f>'[3]6'!C1115</f>
        <v>1112.25</v>
      </c>
      <c r="D28" s="8">
        <f>'[3]6'!D1115</f>
        <v>1009.45</v>
      </c>
      <c r="E28" s="8">
        <f>'[3]6'!E1115</f>
        <v>908.26</v>
      </c>
      <c r="F28" s="8">
        <f>'[3]6'!F1115</f>
        <v>923.04</v>
      </c>
      <c r="G28" s="8">
        <f>'[3]6'!G1115</f>
        <v>1007.18</v>
      </c>
      <c r="H28" s="8">
        <f>'[3]6'!H1115</f>
        <v>786.8</v>
      </c>
      <c r="I28" s="8">
        <f>'[3]6'!I1115</f>
        <v>1258.2</v>
      </c>
      <c r="J28" s="8">
        <f>'[3]6'!J1115</f>
        <v>1516.15</v>
      </c>
      <c r="K28" s="8">
        <f>'[3]6'!K1115</f>
        <v>1625.46</v>
      </c>
      <c r="L28" s="8">
        <f>'[3]6'!L1115</f>
        <v>1665.3</v>
      </c>
      <c r="M28" s="8">
        <f>'[3]6'!M1115</f>
        <v>1659.69</v>
      </c>
      <c r="N28" s="8">
        <f>'[3]6'!N1115</f>
        <v>1634.67</v>
      </c>
      <c r="O28" s="8">
        <f>'[3]6'!O1115</f>
        <v>1664.66</v>
      </c>
      <c r="P28" s="8">
        <f>'[3]6'!P1115</f>
        <v>1694.74</v>
      </c>
      <c r="Q28" s="8">
        <f>'[3]6'!Q1115</f>
        <v>1631.13</v>
      </c>
      <c r="R28" s="8">
        <f>'[3]6'!R1115</f>
        <v>1664.45</v>
      </c>
      <c r="S28" s="8">
        <f>'[3]6'!S1115</f>
        <v>1631.7</v>
      </c>
      <c r="T28" s="8">
        <f>'[3]6'!T1115</f>
        <v>1612.58</v>
      </c>
      <c r="U28" s="8">
        <f>'[3]6'!U1115</f>
        <v>1598.2</v>
      </c>
      <c r="V28" s="8">
        <f>'[3]6'!V1115</f>
        <v>1596.85</v>
      </c>
      <c r="W28" s="8">
        <f>'[3]6'!W1115</f>
        <v>1637.31</v>
      </c>
      <c r="X28" s="8">
        <f>'[3]6'!X1115</f>
        <v>1600.55</v>
      </c>
      <c r="Y28" s="8">
        <f>'[3]6'!Y1115</f>
        <v>1473.87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>
      <c r="A29" s="7">
        <v>22</v>
      </c>
      <c r="B29" s="8">
        <f>'[3]6'!B1116</f>
        <v>1165.69</v>
      </c>
      <c r="C29" s="8">
        <f>'[3]6'!C1116</f>
        <v>1107.6500000000001</v>
      </c>
      <c r="D29" s="8">
        <f>'[3]6'!D1116</f>
        <v>1009.91</v>
      </c>
      <c r="E29" s="8">
        <f>'[3]6'!E1116</f>
        <v>972.86</v>
      </c>
      <c r="F29" s="8">
        <f>'[3]6'!F1116</f>
        <v>962.67</v>
      </c>
      <c r="G29" s="8">
        <f>'[3]6'!G1116</f>
        <v>1015.07</v>
      </c>
      <c r="H29" s="8">
        <f>'[3]6'!H1116</f>
        <v>1005.23</v>
      </c>
      <c r="I29" s="8">
        <f>'[3]6'!I1116</f>
        <v>1247.0999999999999</v>
      </c>
      <c r="J29" s="8">
        <f>'[3]6'!J1116</f>
        <v>1552.27</v>
      </c>
      <c r="K29" s="8">
        <f>'[3]6'!K1116</f>
        <v>1639</v>
      </c>
      <c r="L29" s="8">
        <f>'[3]6'!L1116</f>
        <v>1689.7</v>
      </c>
      <c r="M29" s="8">
        <f>'[3]6'!M1116</f>
        <v>1697.03</v>
      </c>
      <c r="N29" s="8">
        <f>'[3]6'!N1116</f>
        <v>1679.54</v>
      </c>
      <c r="O29" s="8">
        <f>'[3]6'!O1116</f>
        <v>1698.62</v>
      </c>
      <c r="P29" s="8">
        <f>'[3]6'!P1116</f>
        <v>1718.42</v>
      </c>
      <c r="Q29" s="8">
        <f>'[3]6'!Q1116</f>
        <v>1711.79</v>
      </c>
      <c r="R29" s="8">
        <f>'[3]6'!R1116</f>
        <v>1716.88</v>
      </c>
      <c r="S29" s="8">
        <f>'[3]6'!S1116</f>
        <v>1695.48</v>
      </c>
      <c r="T29" s="8">
        <f>'[3]6'!T1116</f>
        <v>1672.65</v>
      </c>
      <c r="U29" s="8">
        <f>'[3]6'!U1116</f>
        <v>1664.49</v>
      </c>
      <c r="V29" s="8">
        <f>'[3]6'!V1116</f>
        <v>1662.41</v>
      </c>
      <c r="W29" s="8">
        <f>'[3]6'!W1116</f>
        <v>1715.47</v>
      </c>
      <c r="X29" s="8">
        <f>'[3]6'!X1116</f>
        <v>1714.02</v>
      </c>
      <c r="Y29" s="8">
        <f>'[3]6'!Y1116</f>
        <v>1601.01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>
      <c r="A30" s="7">
        <v>23</v>
      </c>
      <c r="B30" s="8">
        <f>'[3]6'!B1117</f>
        <v>1344.42</v>
      </c>
      <c r="C30" s="8">
        <f>'[3]6'!C1117</f>
        <v>1179.1199999999999</v>
      </c>
      <c r="D30" s="8">
        <f>'[3]6'!D1117</f>
        <v>1157.26</v>
      </c>
      <c r="E30" s="8">
        <f>'[3]6'!E1117</f>
        <v>1092.49</v>
      </c>
      <c r="F30" s="8">
        <f>'[3]6'!F1117</f>
        <v>1082.01</v>
      </c>
      <c r="G30" s="8">
        <f>'[3]6'!G1117</f>
        <v>1064.27</v>
      </c>
      <c r="H30" s="8">
        <f>'[3]6'!H1117</f>
        <v>678.43</v>
      </c>
      <c r="I30" s="8">
        <f>'[3]6'!I1117</f>
        <v>1019.13</v>
      </c>
      <c r="J30" s="8">
        <f>'[3]6'!J1117</f>
        <v>1209.55</v>
      </c>
      <c r="K30" s="8">
        <f>'[3]6'!K1117</f>
        <v>1391.63</v>
      </c>
      <c r="L30" s="8">
        <f>'[3]6'!L1117</f>
        <v>1432.85</v>
      </c>
      <c r="M30" s="8">
        <f>'[3]6'!M1117</f>
        <v>1489.68</v>
      </c>
      <c r="N30" s="8">
        <f>'[3]6'!N1117</f>
        <v>1467.24</v>
      </c>
      <c r="O30" s="8">
        <f>'[3]6'!O1117</f>
        <v>1465.92</v>
      </c>
      <c r="P30" s="8">
        <f>'[3]6'!P1117</f>
        <v>1521.44</v>
      </c>
      <c r="Q30" s="8">
        <f>'[3]6'!Q1117</f>
        <v>1512.08</v>
      </c>
      <c r="R30" s="8">
        <f>'[3]6'!R1117</f>
        <v>1503.05</v>
      </c>
      <c r="S30" s="8">
        <f>'[3]6'!S1117</f>
        <v>1494.87</v>
      </c>
      <c r="T30" s="8">
        <f>'[3]6'!T1117</f>
        <v>1494.13</v>
      </c>
      <c r="U30" s="8">
        <f>'[3]6'!U1117</f>
        <v>1498.48</v>
      </c>
      <c r="V30" s="8">
        <f>'[3]6'!V1117</f>
        <v>1529.84</v>
      </c>
      <c r="W30" s="8">
        <f>'[3]6'!W1117</f>
        <v>1568.5</v>
      </c>
      <c r="X30" s="8">
        <f>'[3]6'!X1117</f>
        <v>1539.6</v>
      </c>
      <c r="Y30" s="8">
        <f>'[3]6'!Y1117</f>
        <v>1329.77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>
      <c r="A31" s="7">
        <v>24</v>
      </c>
      <c r="B31" s="8">
        <f>'[3]6'!B1118</f>
        <v>1366.13</v>
      </c>
      <c r="C31" s="8">
        <f>'[3]6'!C1118</f>
        <v>1148.3</v>
      </c>
      <c r="D31" s="8">
        <f>'[3]6'!D1118</f>
        <v>1104.0999999999999</v>
      </c>
      <c r="E31" s="8">
        <f>'[3]6'!E1118</f>
        <v>1074.78</v>
      </c>
      <c r="F31" s="8">
        <f>'[3]6'!F1118</f>
        <v>1017.89</v>
      </c>
      <c r="G31" s="8">
        <f>'[3]6'!G1118</f>
        <v>972.73</v>
      </c>
      <c r="H31" s="8">
        <f>'[3]6'!H1118</f>
        <v>682.73</v>
      </c>
      <c r="I31" s="8">
        <f>'[3]6'!I1118</f>
        <v>683.03</v>
      </c>
      <c r="J31" s="8">
        <f>'[3]6'!J1118</f>
        <v>1101.42</v>
      </c>
      <c r="K31" s="8">
        <f>'[3]6'!K1118</f>
        <v>1305.58</v>
      </c>
      <c r="L31" s="8">
        <f>'[3]6'!L1118</f>
        <v>1417.36</v>
      </c>
      <c r="M31" s="8">
        <f>'[3]6'!M1118</f>
        <v>1424.84</v>
      </c>
      <c r="N31" s="8">
        <f>'[3]6'!N1118</f>
        <v>1425.01</v>
      </c>
      <c r="O31" s="8">
        <f>'[3]6'!O1118</f>
        <v>1427.72</v>
      </c>
      <c r="P31" s="8">
        <f>'[3]6'!P1118</f>
        <v>1435.27</v>
      </c>
      <c r="Q31" s="8">
        <f>'[3]6'!Q1118</f>
        <v>1433.43</v>
      </c>
      <c r="R31" s="8">
        <f>'[3]6'!R1118</f>
        <v>1431.56</v>
      </c>
      <c r="S31" s="8">
        <f>'[3]6'!S1118</f>
        <v>1431.96</v>
      </c>
      <c r="T31" s="8">
        <f>'[3]6'!T1118</f>
        <v>1432.65</v>
      </c>
      <c r="U31" s="8">
        <f>'[3]6'!U1118</f>
        <v>1432.96</v>
      </c>
      <c r="V31" s="8">
        <f>'[3]6'!V1118</f>
        <v>1461.33</v>
      </c>
      <c r="W31" s="8">
        <f>'[3]6'!W1118</f>
        <v>1564.8</v>
      </c>
      <c r="X31" s="8">
        <f>'[3]6'!X1118</f>
        <v>1486.6</v>
      </c>
      <c r="Y31" s="8">
        <f>'[3]6'!Y1118</f>
        <v>1304.42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>
      <c r="A32" s="7">
        <v>25</v>
      </c>
      <c r="B32" s="8">
        <f>'[3]6'!B1119</f>
        <v>1252.1099999999999</v>
      </c>
      <c r="C32" s="8">
        <f>'[3]6'!C1119</f>
        <v>1142.02</v>
      </c>
      <c r="D32" s="8">
        <f>'[3]6'!D1119</f>
        <v>1104.74</v>
      </c>
      <c r="E32" s="8">
        <f>'[3]6'!E1119</f>
        <v>1085.79</v>
      </c>
      <c r="F32" s="8">
        <f>'[3]6'!F1119</f>
        <v>1084.81</v>
      </c>
      <c r="G32" s="8">
        <f>'[3]6'!G1119</f>
        <v>1098.79</v>
      </c>
      <c r="H32" s="8">
        <f>'[3]6'!H1119</f>
        <v>1005.31</v>
      </c>
      <c r="I32" s="8">
        <f>'[3]6'!I1119</f>
        <v>1242.28</v>
      </c>
      <c r="J32" s="8">
        <f>'[3]6'!J1119</f>
        <v>1547.07</v>
      </c>
      <c r="K32" s="8">
        <f>'[3]6'!K1119</f>
        <v>1646.07</v>
      </c>
      <c r="L32" s="8">
        <f>'[3]6'!L1119</f>
        <v>1704.44</v>
      </c>
      <c r="M32" s="8">
        <f>'[3]6'!M1119</f>
        <v>1691.27</v>
      </c>
      <c r="N32" s="8">
        <f>'[3]6'!N1119</f>
        <v>1667.68</v>
      </c>
      <c r="O32" s="8">
        <f>'[3]6'!O1119</f>
        <v>1692.43</v>
      </c>
      <c r="P32" s="8">
        <f>'[3]6'!P1119</f>
        <v>1695.95</v>
      </c>
      <c r="Q32" s="8">
        <f>'[3]6'!Q1119</f>
        <v>1681.06</v>
      </c>
      <c r="R32" s="8">
        <f>'[3]6'!R1119</f>
        <v>1665.1</v>
      </c>
      <c r="S32" s="8">
        <f>'[3]6'!S1119</f>
        <v>1616.44</v>
      </c>
      <c r="T32" s="8">
        <f>'[3]6'!T1119</f>
        <v>1602.11</v>
      </c>
      <c r="U32" s="8">
        <f>'[3]6'!U1119</f>
        <v>1588.51</v>
      </c>
      <c r="V32" s="8">
        <f>'[3]6'!V1119</f>
        <v>1599.98</v>
      </c>
      <c r="W32" s="8">
        <f>'[3]6'!W1119</f>
        <v>1667.8</v>
      </c>
      <c r="X32" s="8">
        <f>'[3]6'!X1119</f>
        <v>1573.17</v>
      </c>
      <c r="Y32" s="8">
        <f>'[3]6'!Y1119</f>
        <v>1391.87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>
      <c r="A33" s="7">
        <v>26</v>
      </c>
      <c r="B33" s="8">
        <f>'[3]6'!B1120</f>
        <v>1176.75</v>
      </c>
      <c r="C33" s="8">
        <f>'[3]6'!C1120</f>
        <v>1087.25</v>
      </c>
      <c r="D33" s="8">
        <f>'[3]6'!D1120</f>
        <v>1001.72</v>
      </c>
      <c r="E33" s="8">
        <f>'[3]6'!E1120</f>
        <v>950.61</v>
      </c>
      <c r="F33" s="8">
        <f>'[3]6'!F1120</f>
        <v>988.75</v>
      </c>
      <c r="G33" s="8">
        <f>'[3]6'!G1120</f>
        <v>1087.25</v>
      </c>
      <c r="H33" s="8">
        <f>'[3]6'!H1120</f>
        <v>1094.22</v>
      </c>
      <c r="I33" s="8">
        <f>'[3]6'!I1120</f>
        <v>1197.3599999999999</v>
      </c>
      <c r="J33" s="8">
        <f>'[3]6'!J1120</f>
        <v>1491.66</v>
      </c>
      <c r="K33" s="8">
        <f>'[3]6'!K1120</f>
        <v>1580.5</v>
      </c>
      <c r="L33" s="8">
        <f>'[3]6'!L1120</f>
        <v>1617.47</v>
      </c>
      <c r="M33" s="8">
        <f>'[3]6'!M1120</f>
        <v>1612.39</v>
      </c>
      <c r="N33" s="8">
        <f>'[3]6'!N1120</f>
        <v>1598.26</v>
      </c>
      <c r="O33" s="8">
        <f>'[3]6'!O1120</f>
        <v>1613.04</v>
      </c>
      <c r="P33" s="8">
        <f>'[3]6'!P1120</f>
        <v>1639.41</v>
      </c>
      <c r="Q33" s="8">
        <f>'[3]6'!Q1120</f>
        <v>1619.79</v>
      </c>
      <c r="R33" s="8">
        <f>'[3]6'!R1120</f>
        <v>1604.73</v>
      </c>
      <c r="S33" s="8">
        <f>'[3]6'!S1120</f>
        <v>1590.68</v>
      </c>
      <c r="T33" s="8">
        <f>'[3]6'!T1120</f>
        <v>1564.77</v>
      </c>
      <c r="U33" s="8">
        <f>'[3]6'!U1120</f>
        <v>1551.96</v>
      </c>
      <c r="V33" s="8">
        <f>'[3]6'!V1120</f>
        <v>1559.13</v>
      </c>
      <c r="W33" s="8">
        <f>'[3]6'!W1120</f>
        <v>1622.09</v>
      </c>
      <c r="X33" s="8">
        <f>'[3]6'!X1120</f>
        <v>1559.38</v>
      </c>
      <c r="Y33" s="8">
        <f>'[3]6'!Y1120</f>
        <v>1375.16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>
      <c r="A34" s="7">
        <v>27</v>
      </c>
      <c r="B34" s="8">
        <f>'[3]6'!B1121</f>
        <v>1173.8</v>
      </c>
      <c r="C34" s="8">
        <f>'[3]6'!C1121</f>
        <v>1028.73</v>
      </c>
      <c r="D34" s="8">
        <f>'[3]6'!D1121</f>
        <v>942.19</v>
      </c>
      <c r="E34" s="8">
        <f>'[3]6'!E1121</f>
        <v>898.56</v>
      </c>
      <c r="F34" s="8">
        <f>'[3]6'!F1121</f>
        <v>912.08</v>
      </c>
      <c r="G34" s="8">
        <f>'[3]6'!G1121</f>
        <v>1044.55</v>
      </c>
      <c r="H34" s="8">
        <f>'[3]6'!H1121</f>
        <v>1043.58</v>
      </c>
      <c r="I34" s="8">
        <f>'[3]6'!I1121</f>
        <v>1204.3599999999999</v>
      </c>
      <c r="J34" s="8">
        <f>'[3]6'!J1121</f>
        <v>1437.63</v>
      </c>
      <c r="K34" s="8">
        <f>'[3]6'!K1121</f>
        <v>1538.49</v>
      </c>
      <c r="L34" s="8">
        <f>'[3]6'!L1121</f>
        <v>1590.97</v>
      </c>
      <c r="M34" s="8">
        <f>'[3]6'!M1121</f>
        <v>1585.4</v>
      </c>
      <c r="N34" s="8">
        <f>'[3]6'!N1121</f>
        <v>1570.21</v>
      </c>
      <c r="O34" s="8">
        <f>'[3]6'!O1121</f>
        <v>1591</v>
      </c>
      <c r="P34" s="8">
        <f>'[3]6'!P1121</f>
        <v>1597.66</v>
      </c>
      <c r="Q34" s="8">
        <f>'[3]6'!Q1121</f>
        <v>1591.32</v>
      </c>
      <c r="R34" s="8">
        <f>'[3]6'!R1121</f>
        <v>1592.81</v>
      </c>
      <c r="S34" s="8">
        <f>'[3]6'!S1121</f>
        <v>1566.68</v>
      </c>
      <c r="T34" s="8">
        <f>'[3]6'!T1121</f>
        <v>1552.59</v>
      </c>
      <c r="U34" s="8">
        <f>'[3]6'!U1121</f>
        <v>1517.59</v>
      </c>
      <c r="V34" s="8">
        <f>'[3]6'!V1121</f>
        <v>1537.05</v>
      </c>
      <c r="W34" s="8">
        <f>'[3]6'!W1121</f>
        <v>1603.73</v>
      </c>
      <c r="X34" s="8">
        <f>'[3]6'!X1121</f>
        <v>1515.95</v>
      </c>
      <c r="Y34" s="8">
        <f>'[3]6'!Y1121</f>
        <v>1288.22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>
      <c r="A35" s="7">
        <v>28</v>
      </c>
      <c r="B35" s="8">
        <f>'[3]6'!B1122</f>
        <v>1162.9000000000001</v>
      </c>
      <c r="C35" s="8">
        <f>'[3]6'!C1122</f>
        <v>1067.81</v>
      </c>
      <c r="D35" s="8">
        <f>'[3]6'!D1122</f>
        <v>1044.5</v>
      </c>
      <c r="E35" s="8">
        <f>'[3]6'!E1122</f>
        <v>955.67</v>
      </c>
      <c r="F35" s="8">
        <f>'[3]6'!F1122</f>
        <v>1032.1300000000001</v>
      </c>
      <c r="G35" s="8">
        <f>'[3]6'!G1122</f>
        <v>1072.72</v>
      </c>
      <c r="H35" s="8">
        <f>'[3]6'!H1122</f>
        <v>1097.54</v>
      </c>
      <c r="I35" s="8">
        <f>'[3]6'!I1122</f>
        <v>1286.27</v>
      </c>
      <c r="J35" s="8">
        <f>'[3]6'!J1122</f>
        <v>1487.51</v>
      </c>
      <c r="K35" s="8">
        <f>'[3]6'!K1122</f>
        <v>1587.3</v>
      </c>
      <c r="L35" s="8">
        <f>'[3]6'!L1122</f>
        <v>1632.41</v>
      </c>
      <c r="M35" s="8">
        <f>'[3]6'!M1122</f>
        <v>1614.21</v>
      </c>
      <c r="N35" s="8">
        <f>'[3]6'!N1122</f>
        <v>1598.67</v>
      </c>
      <c r="O35" s="8">
        <f>'[3]6'!O1122</f>
        <v>1608.51</v>
      </c>
      <c r="P35" s="8">
        <f>'[3]6'!P1122</f>
        <v>1630.05</v>
      </c>
      <c r="Q35" s="8">
        <f>'[3]6'!Q1122</f>
        <v>1600.2</v>
      </c>
      <c r="R35" s="8">
        <f>'[3]6'!R1122</f>
        <v>1605.9</v>
      </c>
      <c r="S35" s="8">
        <f>'[3]6'!S1122</f>
        <v>1597.72</v>
      </c>
      <c r="T35" s="8">
        <f>'[3]6'!T1122</f>
        <v>1589.44</v>
      </c>
      <c r="U35" s="8">
        <f>'[3]6'!U1122</f>
        <v>1551.09</v>
      </c>
      <c r="V35" s="8">
        <f>'[3]6'!V1122</f>
        <v>1580.28</v>
      </c>
      <c r="W35" s="8">
        <f>'[3]6'!W1122</f>
        <v>1662.8</v>
      </c>
      <c r="X35" s="8">
        <f>'[3]6'!X1122</f>
        <v>1567.58</v>
      </c>
      <c r="Y35" s="8">
        <f>'[3]6'!Y1122</f>
        <v>1354.26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>
      <c r="A36" s="7">
        <v>29</v>
      </c>
      <c r="B36" s="8">
        <f>'[3]6'!B1123</f>
        <v>1221.94</v>
      </c>
      <c r="C36" s="8">
        <f>'[3]6'!C1123</f>
        <v>1133.6500000000001</v>
      </c>
      <c r="D36" s="8">
        <f>'[3]6'!D1123</f>
        <v>1070.9000000000001</v>
      </c>
      <c r="E36" s="8">
        <f>'[3]6'!E1123</f>
        <v>1017.59</v>
      </c>
      <c r="F36" s="8">
        <f>'[3]6'!F1123</f>
        <v>1047.07</v>
      </c>
      <c r="G36" s="8">
        <f>'[3]6'!G1123</f>
        <v>1061.2</v>
      </c>
      <c r="H36" s="8">
        <f>'[3]6'!H1123</f>
        <v>1101.18</v>
      </c>
      <c r="I36" s="8">
        <f>'[3]6'!I1123</f>
        <v>1328</v>
      </c>
      <c r="J36" s="8">
        <f>'[3]6'!J1123</f>
        <v>1456.14</v>
      </c>
      <c r="K36" s="8">
        <f>'[3]6'!K1123</f>
        <v>1565.22</v>
      </c>
      <c r="L36" s="8">
        <f>'[3]6'!L1123</f>
        <v>1596.3</v>
      </c>
      <c r="M36" s="8">
        <f>'[3]6'!M1123</f>
        <v>1587.17</v>
      </c>
      <c r="N36" s="8">
        <f>'[3]6'!N1123</f>
        <v>1565.44</v>
      </c>
      <c r="O36" s="8">
        <f>'[3]6'!O1123</f>
        <v>1584.75</v>
      </c>
      <c r="P36" s="8">
        <f>'[3]6'!P1123</f>
        <v>1589.55</v>
      </c>
      <c r="Q36" s="8">
        <f>'[3]6'!Q1123</f>
        <v>1571.4</v>
      </c>
      <c r="R36" s="8">
        <f>'[3]6'!R1123</f>
        <v>1566.09</v>
      </c>
      <c r="S36" s="8">
        <f>'[3]6'!S1123</f>
        <v>1529.81</v>
      </c>
      <c r="T36" s="8">
        <f>'[3]6'!T1123</f>
        <v>1513.17</v>
      </c>
      <c r="U36" s="8">
        <f>'[3]6'!U1123</f>
        <v>1498.95</v>
      </c>
      <c r="V36" s="8">
        <f>'[3]6'!V1123</f>
        <v>1513.48</v>
      </c>
      <c r="W36" s="8">
        <f>'[3]6'!W1123</f>
        <v>1609.8</v>
      </c>
      <c r="X36" s="8">
        <f>'[3]6'!X1123</f>
        <v>1575.93</v>
      </c>
      <c r="Y36" s="8">
        <f>'[3]6'!Y1123</f>
        <v>1433.86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>
      <c r="A37" s="7">
        <v>30</v>
      </c>
      <c r="B37" s="8">
        <f>'[3]6'!B1124</f>
        <v>1356.38</v>
      </c>
      <c r="C37" s="8">
        <f>'[3]6'!C1124</f>
        <v>1148.02</v>
      </c>
      <c r="D37" s="8">
        <f>'[3]6'!D1124</f>
        <v>1138.43</v>
      </c>
      <c r="E37" s="8">
        <f>'[3]6'!E1124</f>
        <v>1134.48</v>
      </c>
      <c r="F37" s="8">
        <f>'[3]6'!F1124</f>
        <v>1124.51</v>
      </c>
      <c r="G37" s="8">
        <f>'[3]6'!G1124</f>
        <v>1115.44</v>
      </c>
      <c r="H37" s="8">
        <f>'[3]6'!H1124</f>
        <v>1076.94</v>
      </c>
      <c r="I37" s="8">
        <f>'[3]6'!I1124</f>
        <v>1099.9000000000001</v>
      </c>
      <c r="J37" s="8">
        <f>'[3]6'!J1124</f>
        <v>1218.57</v>
      </c>
      <c r="K37" s="8">
        <f>'[3]6'!K1124</f>
        <v>1466.61</v>
      </c>
      <c r="L37" s="8">
        <f>'[3]6'!L1124</f>
        <v>1532.78</v>
      </c>
      <c r="M37" s="8">
        <f>'[3]6'!M1124</f>
        <v>1547.71</v>
      </c>
      <c r="N37" s="8">
        <f>'[3]6'!N1124</f>
        <v>1542.79</v>
      </c>
      <c r="O37" s="8">
        <f>'[3]6'!O1124</f>
        <v>1537.01</v>
      </c>
      <c r="P37" s="8">
        <f>'[3]6'!P1124</f>
        <v>1559.26</v>
      </c>
      <c r="Q37" s="8">
        <f>'[3]6'!Q1124</f>
        <v>1543.36</v>
      </c>
      <c r="R37" s="8">
        <f>'[3]6'!R1124</f>
        <v>1531.79</v>
      </c>
      <c r="S37" s="8">
        <f>'[3]6'!S1124</f>
        <v>1495.62</v>
      </c>
      <c r="T37" s="8">
        <f>'[3]6'!T1124</f>
        <v>1491.84</v>
      </c>
      <c r="U37" s="8">
        <f>'[3]6'!U1124</f>
        <v>1491.62</v>
      </c>
      <c r="V37" s="8">
        <f>'[3]6'!V1124</f>
        <v>1535.39</v>
      </c>
      <c r="W37" s="8">
        <f>'[3]6'!W1124</f>
        <v>1580.18</v>
      </c>
      <c r="X37" s="8">
        <f>'[3]6'!X1124</f>
        <v>1514.51</v>
      </c>
      <c r="Y37" s="8">
        <f>'[3]6'!Y1124</f>
        <v>1262.3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6" customFormat="1" ht="15">
      <c r="A38" s="7">
        <v>31</v>
      </c>
      <c r="B38" s="8">
        <f>'[3]6'!B1125</f>
        <v>1257.33</v>
      </c>
      <c r="C38" s="8">
        <f>'[3]6'!C1125</f>
        <v>1147.52</v>
      </c>
      <c r="D38" s="8">
        <f>'[3]6'!D1125</f>
        <v>1133.92</v>
      </c>
      <c r="E38" s="8">
        <f>'[3]6'!E1125</f>
        <v>1066.07</v>
      </c>
      <c r="F38" s="8">
        <f>'[3]6'!F1125</f>
        <v>1043.24</v>
      </c>
      <c r="G38" s="8">
        <f>'[3]6'!G1125</f>
        <v>915.76</v>
      </c>
      <c r="H38" s="8">
        <f>'[3]6'!H1125</f>
        <v>669.03</v>
      </c>
      <c r="I38" s="8">
        <f>'[3]6'!I1125</f>
        <v>670.7</v>
      </c>
      <c r="J38" s="8">
        <f>'[3]6'!J1125</f>
        <v>1162.73</v>
      </c>
      <c r="K38" s="8">
        <f>'[3]6'!K1125</f>
        <v>1269.01</v>
      </c>
      <c r="L38" s="8">
        <f>'[3]6'!L1125</f>
        <v>1414.51</v>
      </c>
      <c r="M38" s="8">
        <f>'[3]6'!M1125</f>
        <v>1439.95</v>
      </c>
      <c r="N38" s="8">
        <f>'[3]6'!N1125</f>
        <v>1441.45</v>
      </c>
      <c r="O38" s="8">
        <f>'[3]6'!O1125</f>
        <v>1440.45</v>
      </c>
      <c r="P38" s="8">
        <f>'[3]6'!P1125</f>
        <v>1449.19</v>
      </c>
      <c r="Q38" s="8">
        <f>'[3]6'!Q1125</f>
        <v>1447.86</v>
      </c>
      <c r="R38" s="8">
        <f>'[3]6'!R1125</f>
        <v>1444.86</v>
      </c>
      <c r="S38" s="8">
        <f>'[3]6'!S1125</f>
        <v>1444.91</v>
      </c>
      <c r="T38" s="8">
        <f>'[3]6'!T1125</f>
        <v>1443.67</v>
      </c>
      <c r="U38" s="8">
        <f>'[3]6'!U1125</f>
        <v>1449.69</v>
      </c>
      <c r="V38" s="8">
        <f>'[3]6'!V1125</f>
        <v>1509.7</v>
      </c>
      <c r="W38" s="8">
        <f>'[3]6'!W1125</f>
        <v>1584.99</v>
      </c>
      <c r="X38" s="8">
        <f>'[3]6'!X1125</f>
        <v>1467.96</v>
      </c>
      <c r="Y38" s="8">
        <f>'[3]6'!Y1125</f>
        <v>1367.76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0" customFormat="1" ht="1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</row>
    <row r="40" spans="1:50" s="6" customFormat="1" ht="15">
      <c r="A40" s="30" t="s">
        <v>4</v>
      </c>
      <c r="B40" s="30" t="s">
        <v>30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>
      <c r="A41" s="30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>
      <c r="A42" s="7">
        <v>1</v>
      </c>
      <c r="B42" s="8">
        <f>'[3]6'!B1130</f>
        <v>1482.74</v>
      </c>
      <c r="C42" s="8">
        <f>'[3]6'!C1130</f>
        <v>1282.18</v>
      </c>
      <c r="D42" s="8">
        <f>'[3]6'!D1130</f>
        <v>1236.68</v>
      </c>
      <c r="E42" s="8">
        <f>'[3]6'!E1130</f>
        <v>1166.22</v>
      </c>
      <c r="F42" s="8">
        <f>'[3]6'!F1130</f>
        <v>1157.1199999999999</v>
      </c>
      <c r="G42" s="8">
        <f>'[3]6'!G1130</f>
        <v>1211.81</v>
      </c>
      <c r="H42" s="8">
        <f>'[3]6'!H1130</f>
        <v>1241.3399999999999</v>
      </c>
      <c r="I42" s="8">
        <f>'[3]6'!I1130</f>
        <v>1334.46</v>
      </c>
      <c r="J42" s="8">
        <f>'[3]6'!J1130</f>
        <v>1680.75</v>
      </c>
      <c r="K42" s="8">
        <f>'[3]6'!K1130</f>
        <v>1720.87</v>
      </c>
      <c r="L42" s="8">
        <f>'[3]6'!L1130</f>
        <v>1728.76</v>
      </c>
      <c r="M42" s="8">
        <f>'[3]6'!M1130</f>
        <v>1723.08</v>
      </c>
      <c r="N42" s="8">
        <f>'[3]6'!N1130</f>
        <v>1723.21</v>
      </c>
      <c r="O42" s="8">
        <f>'[3]6'!O1130</f>
        <v>1738.81</v>
      </c>
      <c r="P42" s="8">
        <f>'[3]6'!P1130</f>
        <v>1790.98</v>
      </c>
      <c r="Q42" s="8">
        <f>'[3]6'!Q1130</f>
        <v>1783.81</v>
      </c>
      <c r="R42" s="8">
        <f>'[3]6'!R1130</f>
        <v>1820.48</v>
      </c>
      <c r="S42" s="8">
        <f>'[3]6'!S1130</f>
        <v>1803.64</v>
      </c>
      <c r="T42" s="8">
        <f>'[3]6'!T1130</f>
        <v>1784.81</v>
      </c>
      <c r="U42" s="8">
        <f>'[3]6'!U1130</f>
        <v>1712.27</v>
      </c>
      <c r="V42" s="8">
        <f>'[3]6'!V1130</f>
        <v>1710.41</v>
      </c>
      <c r="W42" s="8">
        <f>'[3]6'!W1130</f>
        <v>1800.09</v>
      </c>
      <c r="X42" s="8">
        <f>'[3]6'!X1130</f>
        <v>1809.8</v>
      </c>
      <c r="Y42" s="8">
        <f>'[3]6'!Y1130</f>
        <v>1703.42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>
      <c r="A43" s="7">
        <v>2</v>
      </c>
      <c r="B43" s="8">
        <f>'[3]6'!B1131</f>
        <v>1607.95</v>
      </c>
      <c r="C43" s="8">
        <f>'[3]6'!C1131</f>
        <v>1431.98</v>
      </c>
      <c r="D43" s="8">
        <f>'[3]6'!D1131</f>
        <v>1338.19</v>
      </c>
      <c r="E43" s="8">
        <f>'[3]6'!E1131</f>
        <v>1309.18</v>
      </c>
      <c r="F43" s="8">
        <f>'[3]6'!F1131</f>
        <v>1289.21</v>
      </c>
      <c r="G43" s="8">
        <f>'[3]6'!G1131</f>
        <v>1300.2</v>
      </c>
      <c r="H43" s="8">
        <f>'[3]6'!H1131</f>
        <v>1290.07</v>
      </c>
      <c r="I43" s="8">
        <f>'[3]6'!I1131</f>
        <v>1279.1099999999999</v>
      </c>
      <c r="J43" s="8">
        <f>'[3]6'!J1131</f>
        <v>1387.33</v>
      </c>
      <c r="K43" s="8">
        <f>'[3]6'!K1131</f>
        <v>1635.84</v>
      </c>
      <c r="L43" s="8">
        <f>'[3]6'!L1131</f>
        <v>1752.88</v>
      </c>
      <c r="M43" s="8">
        <f>'[3]6'!M1131</f>
        <v>1785.55</v>
      </c>
      <c r="N43" s="8">
        <f>'[3]6'!N1131</f>
        <v>1785.34</v>
      </c>
      <c r="O43" s="8">
        <f>'[3]6'!O1131</f>
        <v>1787.99</v>
      </c>
      <c r="P43" s="8">
        <f>'[3]6'!P1131</f>
        <v>1796.18</v>
      </c>
      <c r="Q43" s="8">
        <f>'[3]6'!Q1131</f>
        <v>1791.65</v>
      </c>
      <c r="R43" s="8">
        <f>'[3]6'!R1131</f>
        <v>1748.36</v>
      </c>
      <c r="S43" s="8">
        <f>'[3]6'!S1131</f>
        <v>1737.67</v>
      </c>
      <c r="T43" s="8">
        <f>'[3]6'!T1131</f>
        <v>1802.23</v>
      </c>
      <c r="U43" s="8">
        <f>'[3]6'!U1131</f>
        <v>1779.84</v>
      </c>
      <c r="V43" s="8">
        <f>'[3]6'!V1131</f>
        <v>1763.36</v>
      </c>
      <c r="W43" s="8">
        <f>'[3]6'!W1131</f>
        <v>1779.68</v>
      </c>
      <c r="X43" s="8">
        <f>'[3]6'!X1131</f>
        <v>1799.06</v>
      </c>
      <c r="Y43" s="8">
        <f>'[3]6'!Y1131</f>
        <v>1640.55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>
      <c r="A44" s="7">
        <v>3</v>
      </c>
      <c r="B44" s="8">
        <f>'[3]6'!B1132</f>
        <v>1603.93</v>
      </c>
      <c r="C44" s="8">
        <f>'[3]6'!C1132</f>
        <v>1384.62</v>
      </c>
      <c r="D44" s="8">
        <f>'[3]6'!D1132</f>
        <v>1321.93</v>
      </c>
      <c r="E44" s="8">
        <f>'[3]6'!E1132</f>
        <v>1282.98</v>
      </c>
      <c r="F44" s="8">
        <f>'[3]6'!F1132</f>
        <v>1224.68</v>
      </c>
      <c r="G44" s="8">
        <f>'[3]6'!G1132</f>
        <v>1186.98</v>
      </c>
      <c r="H44" s="8">
        <f>'[3]6'!H1132</f>
        <v>1165.04</v>
      </c>
      <c r="I44" s="8">
        <f>'[3]6'!I1132</f>
        <v>1147.55</v>
      </c>
      <c r="J44" s="8">
        <f>'[3]6'!J1132</f>
        <v>1357.51</v>
      </c>
      <c r="K44" s="8">
        <f>'[3]6'!K1132</f>
        <v>1620.81</v>
      </c>
      <c r="L44" s="8">
        <f>'[3]6'!L1132</f>
        <v>1753.9</v>
      </c>
      <c r="M44" s="8">
        <f>'[3]6'!M1132</f>
        <v>1728.17</v>
      </c>
      <c r="N44" s="8">
        <f>'[3]6'!N1132</f>
        <v>1742.78</v>
      </c>
      <c r="O44" s="8">
        <f>'[3]6'!O1132</f>
        <v>1746.69</v>
      </c>
      <c r="P44" s="8">
        <f>'[3]6'!P1132</f>
        <v>1747.06</v>
      </c>
      <c r="Q44" s="8">
        <f>'[3]6'!Q1132</f>
        <v>1744.08</v>
      </c>
      <c r="R44" s="8">
        <f>'[3]6'!R1132</f>
        <v>1742.72</v>
      </c>
      <c r="S44" s="8">
        <f>'[3]6'!S1132</f>
        <v>1784.6</v>
      </c>
      <c r="T44" s="8">
        <f>'[3]6'!T1132</f>
        <v>1794.21</v>
      </c>
      <c r="U44" s="8">
        <f>'[3]6'!U1132</f>
        <v>1776.3</v>
      </c>
      <c r="V44" s="8">
        <f>'[3]6'!V1132</f>
        <v>1772.98</v>
      </c>
      <c r="W44" s="8">
        <f>'[3]6'!W1132</f>
        <v>1792.85</v>
      </c>
      <c r="X44" s="8">
        <f>'[3]6'!X1132</f>
        <v>1801.1</v>
      </c>
      <c r="Y44" s="8">
        <f>'[3]6'!Y1132</f>
        <v>1741.53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>
      <c r="A45" s="7">
        <v>4</v>
      </c>
      <c r="B45" s="8">
        <f>'[3]6'!B1133</f>
        <v>1578.54</v>
      </c>
      <c r="C45" s="8">
        <f>'[3]6'!C1133</f>
        <v>1363.01</v>
      </c>
      <c r="D45" s="8">
        <f>'[3]6'!D1133</f>
        <v>1300.19</v>
      </c>
      <c r="E45" s="8">
        <f>'[3]6'!E1133</f>
        <v>1247.49</v>
      </c>
      <c r="F45" s="8">
        <f>'[3]6'!F1133</f>
        <v>1158.8900000000001</v>
      </c>
      <c r="G45" s="8">
        <f>'[3]6'!G1133</f>
        <v>1195.81</v>
      </c>
      <c r="H45" s="8">
        <f>'[3]6'!H1133</f>
        <v>1272.98</v>
      </c>
      <c r="I45" s="8">
        <f>'[3]6'!I1133</f>
        <v>1496.16</v>
      </c>
      <c r="J45" s="8">
        <f>'[3]6'!J1133</f>
        <v>1709.35</v>
      </c>
      <c r="K45" s="8">
        <f>'[3]6'!K1133</f>
        <v>1836.06</v>
      </c>
      <c r="L45" s="8">
        <f>'[3]6'!L1133</f>
        <v>1875.46</v>
      </c>
      <c r="M45" s="8">
        <f>'[3]6'!M1133</f>
        <v>1876.26</v>
      </c>
      <c r="N45" s="8">
        <f>'[3]6'!N1133</f>
        <v>1832.4</v>
      </c>
      <c r="O45" s="8">
        <f>'[3]6'!O1133</f>
        <v>1886.61</v>
      </c>
      <c r="P45" s="8">
        <f>'[3]6'!P1133</f>
        <v>1863.16</v>
      </c>
      <c r="Q45" s="8">
        <f>'[3]6'!Q1133</f>
        <v>1843.73</v>
      </c>
      <c r="R45" s="8">
        <f>'[3]6'!R1133</f>
        <v>1937.35</v>
      </c>
      <c r="S45" s="8">
        <f>'[3]6'!S1133</f>
        <v>1916.22</v>
      </c>
      <c r="T45" s="8">
        <f>'[3]6'!T1133</f>
        <v>1854.74</v>
      </c>
      <c r="U45" s="8">
        <f>'[3]6'!U1133</f>
        <v>1816.73</v>
      </c>
      <c r="V45" s="8">
        <f>'[3]6'!V1133</f>
        <v>1805.77</v>
      </c>
      <c r="W45" s="8">
        <f>'[3]6'!W1133</f>
        <v>1837.86</v>
      </c>
      <c r="X45" s="8">
        <f>'[3]6'!X1133</f>
        <v>1828.29</v>
      </c>
      <c r="Y45" s="8">
        <f>'[3]6'!Y1133</f>
        <v>1582.5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>
      <c r="A46" s="7">
        <v>5</v>
      </c>
      <c r="B46" s="8">
        <f>'[3]6'!B1134</f>
        <v>1377.41</v>
      </c>
      <c r="C46" s="8">
        <f>'[3]6'!C1134</f>
        <v>1296.75</v>
      </c>
      <c r="D46" s="8">
        <f>'[3]6'!D1134</f>
        <v>1211.4100000000001</v>
      </c>
      <c r="E46" s="8">
        <f>'[3]6'!E1134</f>
        <v>1175.73</v>
      </c>
      <c r="F46" s="8">
        <f>'[3]6'!F1134</f>
        <v>1099.58</v>
      </c>
      <c r="G46" s="8">
        <f>'[3]6'!G1134</f>
        <v>1174.52</v>
      </c>
      <c r="H46" s="8">
        <f>'[3]6'!H1134</f>
        <v>1124.8800000000001</v>
      </c>
      <c r="I46" s="8">
        <f>'[3]6'!I1134</f>
        <v>1373.65</v>
      </c>
      <c r="J46" s="8">
        <f>'[3]6'!J1134</f>
        <v>1593.54</v>
      </c>
      <c r="K46" s="8">
        <f>'[3]6'!K1134</f>
        <v>1783.28</v>
      </c>
      <c r="L46" s="8">
        <f>'[3]6'!L1134</f>
        <v>1841.77</v>
      </c>
      <c r="M46" s="8">
        <f>'[3]6'!M1134</f>
        <v>1841.41</v>
      </c>
      <c r="N46" s="8">
        <f>'[3]6'!N1134</f>
        <v>1807.11</v>
      </c>
      <c r="O46" s="8">
        <f>'[3]6'!O1134</f>
        <v>1784.24</v>
      </c>
      <c r="P46" s="8">
        <f>'[3]6'!P1134</f>
        <v>1836.02</v>
      </c>
      <c r="Q46" s="8">
        <f>'[3]6'!Q1134</f>
        <v>1788.35</v>
      </c>
      <c r="R46" s="8">
        <f>'[3]6'!R1134</f>
        <v>1840.63</v>
      </c>
      <c r="S46" s="8">
        <f>'[3]6'!S1134</f>
        <v>1832.88</v>
      </c>
      <c r="T46" s="8">
        <f>'[3]6'!T1134</f>
        <v>1812.39</v>
      </c>
      <c r="U46" s="8">
        <f>'[3]6'!U1134</f>
        <v>1756.1</v>
      </c>
      <c r="V46" s="8">
        <f>'[3]6'!V1134</f>
        <v>1690.8</v>
      </c>
      <c r="W46" s="8">
        <f>'[3]6'!W1134</f>
        <v>1785.86</v>
      </c>
      <c r="X46" s="8">
        <f>'[3]6'!X1134</f>
        <v>1777.2</v>
      </c>
      <c r="Y46" s="8">
        <f>'[3]6'!Y1134</f>
        <v>1634.68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>
      <c r="A47" s="7">
        <v>6</v>
      </c>
      <c r="B47" s="8">
        <f>'[3]6'!B1135</f>
        <v>1377.28</v>
      </c>
      <c r="C47" s="8">
        <f>'[3]6'!C1135</f>
        <v>1282.78</v>
      </c>
      <c r="D47" s="8">
        <f>'[3]6'!D1135</f>
        <v>1226.8800000000001</v>
      </c>
      <c r="E47" s="8">
        <f>'[3]6'!E1135</f>
        <v>1173.3699999999999</v>
      </c>
      <c r="F47" s="8">
        <f>'[3]6'!F1135</f>
        <v>1151.25</v>
      </c>
      <c r="G47" s="8">
        <f>'[3]6'!G1135</f>
        <v>1217.3900000000001</v>
      </c>
      <c r="H47" s="8">
        <f>'[3]6'!H1135</f>
        <v>1267.8499999999999</v>
      </c>
      <c r="I47" s="8">
        <f>'[3]6'!I1135</f>
        <v>1333.49</v>
      </c>
      <c r="J47" s="8">
        <f>'[3]6'!J1135</f>
        <v>1635.94</v>
      </c>
      <c r="K47" s="8">
        <f>'[3]6'!K1135</f>
        <v>1785.09</v>
      </c>
      <c r="L47" s="8">
        <f>'[3]6'!L1135</f>
        <v>1808.59</v>
      </c>
      <c r="M47" s="8">
        <f>'[3]6'!M1135</f>
        <v>1796.51</v>
      </c>
      <c r="N47" s="8">
        <f>'[3]6'!N1135</f>
        <v>1733.01</v>
      </c>
      <c r="O47" s="8">
        <f>'[3]6'!O1135</f>
        <v>682.12</v>
      </c>
      <c r="P47" s="8">
        <f>'[3]6'!P1135</f>
        <v>661.47</v>
      </c>
      <c r="Q47" s="8">
        <f>'[3]6'!Q1135</f>
        <v>514.91999999999996</v>
      </c>
      <c r="R47" s="8">
        <f>'[3]6'!R1135</f>
        <v>1807.71</v>
      </c>
      <c r="S47" s="8">
        <f>'[3]6'!S1135</f>
        <v>1750.87</v>
      </c>
      <c r="T47" s="8">
        <f>'[3]6'!T1135</f>
        <v>1761.35</v>
      </c>
      <c r="U47" s="8">
        <f>'[3]6'!U1135</f>
        <v>1605.88</v>
      </c>
      <c r="V47" s="8">
        <f>'[3]6'!V1135</f>
        <v>1662.26</v>
      </c>
      <c r="W47" s="8">
        <f>'[3]6'!W1135</f>
        <v>1792.94</v>
      </c>
      <c r="X47" s="8">
        <f>'[3]6'!X1135</f>
        <v>1775.46</v>
      </c>
      <c r="Y47" s="8">
        <f>'[3]6'!Y1135</f>
        <v>1627.67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>
      <c r="A48" s="7">
        <v>7</v>
      </c>
      <c r="B48" s="8">
        <f>'[3]6'!B1136</f>
        <v>1443.47</v>
      </c>
      <c r="C48" s="8">
        <f>'[3]6'!C1136</f>
        <v>1289.6300000000001</v>
      </c>
      <c r="D48" s="8">
        <f>'[3]6'!D1136</f>
        <v>1248.52</v>
      </c>
      <c r="E48" s="8">
        <f>'[3]6'!E1136</f>
        <v>1170.1099999999999</v>
      </c>
      <c r="F48" s="8">
        <f>'[3]6'!F1136</f>
        <v>1170.17</v>
      </c>
      <c r="G48" s="8">
        <f>'[3]6'!G1136</f>
        <v>1196.3800000000001</v>
      </c>
      <c r="H48" s="8">
        <f>'[3]6'!H1136</f>
        <v>1209.07</v>
      </c>
      <c r="I48" s="8">
        <f>'[3]6'!I1136</f>
        <v>1382.42</v>
      </c>
      <c r="J48" s="8">
        <f>'[3]6'!J1136</f>
        <v>1628.88</v>
      </c>
      <c r="K48" s="8">
        <f>'[3]6'!K1136</f>
        <v>1684.82</v>
      </c>
      <c r="L48" s="8">
        <f>'[3]6'!L1136</f>
        <v>1721.14</v>
      </c>
      <c r="M48" s="8">
        <f>'[3]6'!M1136</f>
        <v>1727.99</v>
      </c>
      <c r="N48" s="8">
        <f>'[3]6'!N1136</f>
        <v>1704.4</v>
      </c>
      <c r="O48" s="8">
        <f>'[3]6'!O1136</f>
        <v>1748.45</v>
      </c>
      <c r="P48" s="8">
        <f>'[3]6'!P1136</f>
        <v>1736.24</v>
      </c>
      <c r="Q48" s="8">
        <f>'[3]6'!Q1136</f>
        <v>1726.88</v>
      </c>
      <c r="R48" s="8">
        <f>'[3]6'!R1136</f>
        <v>1871.98</v>
      </c>
      <c r="S48" s="8">
        <f>'[3]6'!S1136</f>
        <v>1752.28</v>
      </c>
      <c r="T48" s="8">
        <f>'[3]6'!T1136</f>
        <v>1723.72</v>
      </c>
      <c r="U48" s="8">
        <f>'[3]6'!U1136</f>
        <v>1676.69</v>
      </c>
      <c r="V48" s="8">
        <f>'[3]6'!V1136</f>
        <v>1674</v>
      </c>
      <c r="W48" s="8">
        <f>'[3]6'!W1136</f>
        <v>1704.3</v>
      </c>
      <c r="X48" s="8">
        <f>'[3]6'!X1136</f>
        <v>1751.55</v>
      </c>
      <c r="Y48" s="8">
        <f>'[3]6'!Y1136</f>
        <v>1663.23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>
      <c r="A49" s="7">
        <v>8</v>
      </c>
      <c r="B49" s="8">
        <f>'[3]6'!B1137</f>
        <v>1416.45</v>
      </c>
      <c r="C49" s="8">
        <f>'[3]6'!C1137</f>
        <v>1305.9000000000001</v>
      </c>
      <c r="D49" s="8">
        <f>'[3]6'!D1137</f>
        <v>1231.78</v>
      </c>
      <c r="E49" s="8">
        <f>'[3]6'!E1137</f>
        <v>1184.32</v>
      </c>
      <c r="F49" s="8">
        <f>'[3]6'!F1137</f>
        <v>1184.26</v>
      </c>
      <c r="G49" s="8">
        <f>'[3]6'!G1137</f>
        <v>1226.98</v>
      </c>
      <c r="H49" s="8">
        <f>'[3]6'!H1137</f>
        <v>1273.06</v>
      </c>
      <c r="I49" s="8">
        <f>'[3]6'!I1137</f>
        <v>1418.65</v>
      </c>
      <c r="J49" s="8">
        <f>'[3]6'!J1137</f>
        <v>1647.5</v>
      </c>
      <c r="K49" s="8">
        <f>'[3]6'!K1137</f>
        <v>1734.31</v>
      </c>
      <c r="L49" s="8">
        <f>'[3]6'!L1137</f>
        <v>1798.67</v>
      </c>
      <c r="M49" s="8">
        <f>'[3]6'!M1137</f>
        <v>1820.98</v>
      </c>
      <c r="N49" s="8">
        <f>'[3]6'!N1137</f>
        <v>1784.36</v>
      </c>
      <c r="O49" s="8">
        <f>'[3]6'!O1137</f>
        <v>1826.43</v>
      </c>
      <c r="P49" s="8">
        <f>'[3]6'!P1137</f>
        <v>1994.26</v>
      </c>
      <c r="Q49" s="8">
        <f>'[3]6'!Q1137</f>
        <v>1977.4</v>
      </c>
      <c r="R49" s="8">
        <f>'[3]6'!R1137</f>
        <v>1984.83</v>
      </c>
      <c r="S49" s="8">
        <f>'[3]6'!S1137</f>
        <v>1956.82</v>
      </c>
      <c r="T49" s="8">
        <f>'[3]6'!T1137</f>
        <v>1908.73</v>
      </c>
      <c r="U49" s="8">
        <f>'[3]6'!U1137</f>
        <v>1734.93</v>
      </c>
      <c r="V49" s="8">
        <f>'[3]6'!V1137</f>
        <v>1720.99</v>
      </c>
      <c r="W49" s="8">
        <f>'[3]6'!W1137</f>
        <v>1843.89</v>
      </c>
      <c r="X49" s="8">
        <f>'[3]6'!X1137</f>
        <v>1838.52</v>
      </c>
      <c r="Y49" s="8">
        <f>'[3]6'!Y1137</f>
        <v>1648.69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>
      <c r="A50" s="7">
        <v>9</v>
      </c>
      <c r="B50" s="8">
        <f>'[3]6'!B1138</f>
        <v>1673.48</v>
      </c>
      <c r="C50" s="8">
        <f>'[3]6'!C1138</f>
        <v>1529.92</v>
      </c>
      <c r="D50" s="8">
        <f>'[3]6'!D1138</f>
        <v>1426.8</v>
      </c>
      <c r="E50" s="8">
        <f>'[3]6'!E1138</f>
        <v>1382.61</v>
      </c>
      <c r="F50" s="8">
        <f>'[3]6'!F1138</f>
        <v>1368.26</v>
      </c>
      <c r="G50" s="8">
        <f>'[3]6'!G1138</f>
        <v>1360.16</v>
      </c>
      <c r="H50" s="8">
        <f>'[3]6'!H1138</f>
        <v>1348.93</v>
      </c>
      <c r="I50" s="8">
        <f>'[3]6'!I1138</f>
        <v>1370.7</v>
      </c>
      <c r="J50" s="8">
        <f>'[3]6'!J1138</f>
        <v>1543.48</v>
      </c>
      <c r="K50" s="8">
        <f>'[3]6'!K1138</f>
        <v>1770.2</v>
      </c>
      <c r="L50" s="8">
        <f>'[3]6'!L1138</f>
        <v>1830.62</v>
      </c>
      <c r="M50" s="8">
        <f>'[3]6'!M1138</f>
        <v>1870.35</v>
      </c>
      <c r="N50" s="8">
        <f>'[3]6'!N1138</f>
        <v>1858.11</v>
      </c>
      <c r="O50" s="8">
        <f>'[3]6'!O1138</f>
        <v>1859.39</v>
      </c>
      <c r="P50" s="8">
        <f>'[3]6'!P1138</f>
        <v>1888.63</v>
      </c>
      <c r="Q50" s="8">
        <f>'[3]6'!Q1138</f>
        <v>1872.22</v>
      </c>
      <c r="R50" s="8">
        <f>'[3]6'!R1138</f>
        <v>1859.89</v>
      </c>
      <c r="S50" s="8">
        <f>'[3]6'!S1138</f>
        <v>1847.16</v>
      </c>
      <c r="T50" s="8">
        <f>'[3]6'!T1138</f>
        <v>1836.18</v>
      </c>
      <c r="U50" s="8">
        <f>'[3]6'!U1138</f>
        <v>1811.34</v>
      </c>
      <c r="V50" s="8">
        <f>'[3]6'!V1138</f>
        <v>1802.74</v>
      </c>
      <c r="W50" s="8">
        <f>'[3]6'!W1138</f>
        <v>1843.52</v>
      </c>
      <c r="X50" s="8">
        <f>'[3]6'!X1138</f>
        <v>1842.78</v>
      </c>
      <c r="Y50" s="8">
        <f>'[3]6'!Y1138</f>
        <v>1780.63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>
      <c r="A51" s="7">
        <v>10</v>
      </c>
      <c r="B51" s="8">
        <f>'[3]6'!B1139</f>
        <v>1620.7</v>
      </c>
      <c r="C51" s="8">
        <f>'[3]6'!C1139</f>
        <v>1436.1</v>
      </c>
      <c r="D51" s="8">
        <f>'[3]6'!D1139</f>
        <v>1368.33</v>
      </c>
      <c r="E51" s="8">
        <f>'[3]6'!E1139</f>
        <v>1352.36</v>
      </c>
      <c r="F51" s="8">
        <f>'[3]6'!F1139</f>
        <v>1338.31</v>
      </c>
      <c r="G51" s="8">
        <f>'[3]6'!G1139</f>
        <v>1321.44</v>
      </c>
      <c r="H51" s="8">
        <f>'[3]6'!H1139</f>
        <v>1281.05</v>
      </c>
      <c r="I51" s="8">
        <f>'[3]6'!I1139</f>
        <v>1263.3</v>
      </c>
      <c r="J51" s="8">
        <f>'[3]6'!J1139</f>
        <v>1364.64</v>
      </c>
      <c r="K51" s="8">
        <f>'[3]6'!K1139</f>
        <v>1681.06</v>
      </c>
      <c r="L51" s="8">
        <f>'[3]6'!L1139</f>
        <v>1765.25</v>
      </c>
      <c r="M51" s="8">
        <f>'[3]6'!M1139</f>
        <v>1798.71</v>
      </c>
      <c r="N51" s="8">
        <f>'[3]6'!N1139</f>
        <v>1806.27</v>
      </c>
      <c r="O51" s="8">
        <f>'[3]6'!O1139</f>
        <v>1812.4</v>
      </c>
      <c r="P51" s="8">
        <f>'[3]6'!P1139</f>
        <v>1811.52</v>
      </c>
      <c r="Q51" s="8">
        <f>'[3]6'!Q1139</f>
        <v>1806.53</v>
      </c>
      <c r="R51" s="8">
        <f>'[3]6'!R1139</f>
        <v>1793.32</v>
      </c>
      <c r="S51" s="8">
        <f>'[3]6'!S1139</f>
        <v>1775.98</v>
      </c>
      <c r="T51" s="8">
        <f>'[3]6'!T1139</f>
        <v>1776.6</v>
      </c>
      <c r="U51" s="8">
        <f>'[3]6'!U1139</f>
        <v>1760.29</v>
      </c>
      <c r="V51" s="8">
        <f>'[3]6'!V1139</f>
        <v>1755.69</v>
      </c>
      <c r="W51" s="8">
        <f>'[3]6'!W1139</f>
        <v>1791.58</v>
      </c>
      <c r="X51" s="8">
        <f>'[3]6'!X1139</f>
        <v>1805.35</v>
      </c>
      <c r="Y51" s="8">
        <f>'[3]6'!Y1139</f>
        <v>1767.16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>
      <c r="A52" s="7">
        <v>11</v>
      </c>
      <c r="B52" s="8">
        <f>'[3]6'!B1140</f>
        <v>1632.14</v>
      </c>
      <c r="C52" s="8">
        <f>'[3]6'!C1140</f>
        <v>1410.65</v>
      </c>
      <c r="D52" s="8">
        <f>'[3]6'!D1140</f>
        <v>1345.89</v>
      </c>
      <c r="E52" s="8">
        <f>'[3]6'!E1140</f>
        <v>1309.33</v>
      </c>
      <c r="F52" s="8">
        <f>'[3]6'!F1140</f>
        <v>1283.04</v>
      </c>
      <c r="G52" s="8">
        <f>'[3]6'!G1140</f>
        <v>1320.49</v>
      </c>
      <c r="H52" s="8">
        <f>'[3]6'!H1140</f>
        <v>1327.52</v>
      </c>
      <c r="I52" s="8">
        <f>'[3]6'!I1140</f>
        <v>1550.29</v>
      </c>
      <c r="J52" s="8">
        <f>'[3]6'!J1140</f>
        <v>1785.71</v>
      </c>
      <c r="K52" s="8">
        <f>'[3]6'!K1140</f>
        <v>1934.61</v>
      </c>
      <c r="L52" s="8">
        <f>'[3]6'!L1140</f>
        <v>1985.42</v>
      </c>
      <c r="M52" s="8">
        <f>'[3]6'!M1140</f>
        <v>1986.16</v>
      </c>
      <c r="N52" s="8">
        <f>'[3]6'!N1140</f>
        <v>1969.83</v>
      </c>
      <c r="O52" s="8">
        <f>'[3]6'!O1140</f>
        <v>1987.12</v>
      </c>
      <c r="P52" s="8">
        <f>'[3]6'!P1140</f>
        <v>1993.71</v>
      </c>
      <c r="Q52" s="8">
        <f>'[3]6'!Q1140</f>
        <v>1978.34</v>
      </c>
      <c r="R52" s="8">
        <f>'[3]6'!R1140</f>
        <v>2000.98</v>
      </c>
      <c r="S52" s="8">
        <f>'[3]6'!S1140</f>
        <v>1979.32</v>
      </c>
      <c r="T52" s="8">
        <f>'[3]6'!T1140</f>
        <v>1952.85</v>
      </c>
      <c r="U52" s="8">
        <f>'[3]6'!U1140</f>
        <v>1834.8</v>
      </c>
      <c r="V52" s="8">
        <f>'[3]6'!V1140</f>
        <v>1817.08</v>
      </c>
      <c r="W52" s="8">
        <f>'[3]6'!W1140</f>
        <v>1937.77</v>
      </c>
      <c r="X52" s="8">
        <f>'[3]6'!X1140</f>
        <v>1898.64</v>
      </c>
      <c r="Y52" s="8">
        <f>'[3]6'!Y1140</f>
        <v>1794.5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>
      <c r="A53" s="7">
        <v>12</v>
      </c>
      <c r="B53" s="8">
        <f>'[3]6'!B1141</f>
        <v>1546.6</v>
      </c>
      <c r="C53" s="8">
        <f>'[3]6'!C1141</f>
        <v>1339.38</v>
      </c>
      <c r="D53" s="8">
        <f>'[3]6'!D1141</f>
        <v>1273.4100000000001</v>
      </c>
      <c r="E53" s="8">
        <f>'[3]6'!E1141</f>
        <v>1190.68</v>
      </c>
      <c r="F53" s="8">
        <f>'[3]6'!F1141</f>
        <v>1227.24</v>
      </c>
      <c r="G53" s="8">
        <f>'[3]6'!G1141</f>
        <v>1258.47</v>
      </c>
      <c r="H53" s="8">
        <f>'[3]6'!H1141</f>
        <v>1267.47</v>
      </c>
      <c r="I53" s="8">
        <f>'[3]6'!I1141</f>
        <v>1545.65</v>
      </c>
      <c r="J53" s="8">
        <f>'[3]6'!J1141</f>
        <v>1699.15</v>
      </c>
      <c r="K53" s="8">
        <f>'[3]6'!K1141</f>
        <v>1799.02</v>
      </c>
      <c r="L53" s="8">
        <f>'[3]6'!L1141</f>
        <v>1873.35</v>
      </c>
      <c r="M53" s="8">
        <f>'[3]6'!M1141</f>
        <v>1874.41</v>
      </c>
      <c r="N53" s="8">
        <f>'[3]6'!N1141</f>
        <v>1847.09</v>
      </c>
      <c r="O53" s="8">
        <f>'[3]6'!O1141</f>
        <v>1866.11</v>
      </c>
      <c r="P53" s="8">
        <f>'[3]6'!P1141</f>
        <v>1886.21</v>
      </c>
      <c r="Q53" s="8">
        <f>'[3]6'!Q1141</f>
        <v>1865.36</v>
      </c>
      <c r="R53" s="8">
        <f>'[3]6'!R1141</f>
        <v>1891.82</v>
      </c>
      <c r="S53" s="8">
        <f>'[3]6'!S1141</f>
        <v>1867.44</v>
      </c>
      <c r="T53" s="8">
        <f>'[3]6'!T1141</f>
        <v>1838.6</v>
      </c>
      <c r="U53" s="8">
        <f>'[3]6'!U1141</f>
        <v>1772.63</v>
      </c>
      <c r="V53" s="8">
        <f>'[3]6'!V1141</f>
        <v>1757.55</v>
      </c>
      <c r="W53" s="8">
        <f>'[3]6'!W1141</f>
        <v>1800.83</v>
      </c>
      <c r="X53" s="8">
        <f>'[3]6'!X1141</f>
        <v>1791.99</v>
      </c>
      <c r="Y53" s="8">
        <f>'[3]6'!Y1141</f>
        <v>1669.31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>
      <c r="A54" s="7">
        <v>13</v>
      </c>
      <c r="B54" s="8">
        <f>'[3]6'!B1142</f>
        <v>1373.89</v>
      </c>
      <c r="C54" s="8">
        <f>'[3]6'!C1142</f>
        <v>1277.31</v>
      </c>
      <c r="D54" s="8">
        <f>'[3]6'!D1142</f>
        <v>1183.82</v>
      </c>
      <c r="E54" s="8">
        <f>'[3]6'!E1142</f>
        <v>1155.78</v>
      </c>
      <c r="F54" s="8">
        <f>'[3]6'!F1142</f>
        <v>1125.02</v>
      </c>
      <c r="G54" s="8">
        <f>'[3]6'!G1142</f>
        <v>1202</v>
      </c>
      <c r="H54" s="8">
        <f>'[3]6'!H1142</f>
        <v>1203.55</v>
      </c>
      <c r="I54" s="8">
        <f>'[3]6'!I1142</f>
        <v>1419.56</v>
      </c>
      <c r="J54" s="8">
        <f>'[3]6'!J1142</f>
        <v>1657.54</v>
      </c>
      <c r="K54" s="8">
        <f>'[3]6'!K1142</f>
        <v>1746.95</v>
      </c>
      <c r="L54" s="8">
        <f>'[3]6'!L1142</f>
        <v>1790.95</v>
      </c>
      <c r="M54" s="8">
        <f>'[3]6'!M1142</f>
        <v>1791.52</v>
      </c>
      <c r="N54" s="8">
        <f>'[3]6'!N1142</f>
        <v>1778.44</v>
      </c>
      <c r="O54" s="8">
        <f>'[3]6'!O1142</f>
        <v>1791.83</v>
      </c>
      <c r="P54" s="8">
        <f>'[3]6'!P1142</f>
        <v>1835.94</v>
      </c>
      <c r="Q54" s="8">
        <f>'[3]6'!Q1142</f>
        <v>1793.58</v>
      </c>
      <c r="R54" s="8">
        <f>'[3]6'!R1142</f>
        <v>1832.1</v>
      </c>
      <c r="S54" s="8">
        <f>'[3]6'!S1142</f>
        <v>1803.03</v>
      </c>
      <c r="T54" s="8">
        <f>'[3]6'!T1142</f>
        <v>1791.23</v>
      </c>
      <c r="U54" s="8">
        <f>'[3]6'!U1142</f>
        <v>1731.96</v>
      </c>
      <c r="V54" s="8">
        <f>'[3]6'!V1142</f>
        <v>1705.14</v>
      </c>
      <c r="W54" s="8">
        <f>'[3]6'!W1142</f>
        <v>1771.4</v>
      </c>
      <c r="X54" s="8">
        <f>'[3]6'!X1142</f>
        <v>1756.22</v>
      </c>
      <c r="Y54" s="8">
        <f>'[3]6'!Y1142</f>
        <v>1664.16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>
      <c r="A55" s="7">
        <v>14</v>
      </c>
      <c r="B55" s="8">
        <f>'[3]6'!B1143</f>
        <v>1458.64</v>
      </c>
      <c r="C55" s="8">
        <f>'[3]6'!C1143</f>
        <v>1350.57</v>
      </c>
      <c r="D55" s="8">
        <f>'[3]6'!D1143</f>
        <v>1292.68</v>
      </c>
      <c r="E55" s="8">
        <f>'[3]6'!E1143</f>
        <v>1238.4000000000001</v>
      </c>
      <c r="F55" s="8">
        <f>'[3]6'!F1143</f>
        <v>1231.69</v>
      </c>
      <c r="G55" s="8">
        <f>'[3]6'!G1143</f>
        <v>1283.3599999999999</v>
      </c>
      <c r="H55" s="8">
        <f>'[3]6'!H1143</f>
        <v>1268.04</v>
      </c>
      <c r="I55" s="8">
        <f>'[3]6'!I1143</f>
        <v>1463.46</v>
      </c>
      <c r="J55" s="8">
        <f>'[3]6'!J1143</f>
        <v>1678.06</v>
      </c>
      <c r="K55" s="8">
        <f>'[3]6'!K1143</f>
        <v>1787.74</v>
      </c>
      <c r="L55" s="8">
        <f>'[3]6'!L1143</f>
        <v>1914.84</v>
      </c>
      <c r="M55" s="8">
        <f>'[3]6'!M1143</f>
        <v>1928.71</v>
      </c>
      <c r="N55" s="8">
        <f>'[3]6'!N1143</f>
        <v>1921.23</v>
      </c>
      <c r="O55" s="8">
        <f>'[3]6'!O1143</f>
        <v>1949.46</v>
      </c>
      <c r="P55" s="8">
        <f>'[3]6'!P1143</f>
        <v>1974.83</v>
      </c>
      <c r="Q55" s="8">
        <f>'[3]6'!Q1143</f>
        <v>1944.42</v>
      </c>
      <c r="R55" s="8">
        <f>'[3]6'!R1143</f>
        <v>1962.31</v>
      </c>
      <c r="S55" s="8">
        <f>'[3]6'!S1143</f>
        <v>1977.7</v>
      </c>
      <c r="T55" s="8">
        <f>'[3]6'!T1143</f>
        <v>1954.09</v>
      </c>
      <c r="U55" s="8">
        <f>'[3]6'!U1143</f>
        <v>1877.94</v>
      </c>
      <c r="V55" s="8">
        <f>'[3]6'!V1143</f>
        <v>1782.91</v>
      </c>
      <c r="W55" s="8">
        <f>'[3]6'!W1143</f>
        <v>1924.14</v>
      </c>
      <c r="X55" s="8">
        <f>'[3]6'!X1143</f>
        <v>1913.06</v>
      </c>
      <c r="Y55" s="8">
        <f>'[3]6'!Y1143</f>
        <v>1710.47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>
      <c r="A56" s="7">
        <v>15</v>
      </c>
      <c r="B56" s="8">
        <f>'[3]6'!B1144</f>
        <v>1421.82</v>
      </c>
      <c r="C56" s="8">
        <f>'[3]6'!C1144</f>
        <v>1327.69</v>
      </c>
      <c r="D56" s="8">
        <f>'[3]6'!D1144</f>
        <v>1275.57</v>
      </c>
      <c r="E56" s="8">
        <f>'[3]6'!E1144</f>
        <v>1266.02</v>
      </c>
      <c r="F56" s="8">
        <f>'[3]6'!F1144</f>
        <v>1261.5</v>
      </c>
      <c r="G56" s="8">
        <f>'[3]6'!G1144</f>
        <v>1286.71</v>
      </c>
      <c r="H56" s="8">
        <f>'[3]6'!H1144</f>
        <v>1295.6300000000001</v>
      </c>
      <c r="I56" s="8">
        <f>'[3]6'!I1144</f>
        <v>1484.66</v>
      </c>
      <c r="J56" s="8">
        <f>'[3]6'!J1144</f>
        <v>1699.31</v>
      </c>
      <c r="K56" s="8">
        <f>'[3]6'!K1144</f>
        <v>1797.68</v>
      </c>
      <c r="L56" s="8">
        <f>'[3]6'!L1144</f>
        <v>2127.29</v>
      </c>
      <c r="M56" s="8">
        <f>'[3]6'!M1144</f>
        <v>2131.09</v>
      </c>
      <c r="N56" s="8">
        <f>'[3]6'!N1144</f>
        <v>2095.4499999999998</v>
      </c>
      <c r="O56" s="8">
        <f>'[3]6'!O1144</f>
        <v>2133.0100000000002</v>
      </c>
      <c r="P56" s="8">
        <f>'[3]6'!P1144</f>
        <v>2195.1799999999998</v>
      </c>
      <c r="Q56" s="8">
        <f>'[3]6'!Q1144</f>
        <v>2173.3000000000002</v>
      </c>
      <c r="R56" s="8">
        <f>'[3]6'!R1144</f>
        <v>2187.61</v>
      </c>
      <c r="S56" s="8">
        <f>'[3]6'!S1144</f>
        <v>2156.7800000000002</v>
      </c>
      <c r="T56" s="8">
        <f>'[3]6'!T1144</f>
        <v>2119.41</v>
      </c>
      <c r="U56" s="8">
        <f>'[3]6'!U1144</f>
        <v>2047.1</v>
      </c>
      <c r="V56" s="8">
        <f>'[3]6'!V1144</f>
        <v>1794.93</v>
      </c>
      <c r="W56" s="8">
        <f>'[3]6'!W1144</f>
        <v>1999.26</v>
      </c>
      <c r="X56" s="8">
        <f>'[3]6'!X1144</f>
        <v>1935.05</v>
      </c>
      <c r="Y56" s="8">
        <f>'[3]6'!Y1144</f>
        <v>1727.63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>
      <c r="A57" s="7">
        <v>16</v>
      </c>
      <c r="B57" s="8">
        <f>'[3]6'!B1145</f>
        <v>1591.55</v>
      </c>
      <c r="C57" s="8">
        <f>'[3]6'!C1145</f>
        <v>1363.9</v>
      </c>
      <c r="D57" s="8">
        <f>'[3]6'!D1145</f>
        <v>1350.13</v>
      </c>
      <c r="E57" s="8">
        <f>'[3]6'!E1145</f>
        <v>1307.97</v>
      </c>
      <c r="F57" s="8">
        <f>'[3]6'!F1145</f>
        <v>1296.4000000000001</v>
      </c>
      <c r="G57" s="8">
        <f>'[3]6'!G1145</f>
        <v>1289.0899999999999</v>
      </c>
      <c r="H57" s="8">
        <f>'[3]6'!H1145</f>
        <v>1267.79</v>
      </c>
      <c r="I57" s="8">
        <f>'[3]6'!I1145</f>
        <v>1288.68</v>
      </c>
      <c r="J57" s="8">
        <f>'[3]6'!J1145</f>
        <v>1542.99</v>
      </c>
      <c r="K57" s="8">
        <f>'[3]6'!K1145</f>
        <v>1688.32</v>
      </c>
      <c r="L57" s="8">
        <f>'[3]6'!L1145</f>
        <v>1782.75</v>
      </c>
      <c r="M57" s="8">
        <f>'[3]6'!M1145</f>
        <v>1797.99</v>
      </c>
      <c r="N57" s="8">
        <f>'[3]6'!N1145</f>
        <v>1789.28</v>
      </c>
      <c r="O57" s="8">
        <f>'[3]6'!O1145</f>
        <v>1793.59</v>
      </c>
      <c r="P57" s="8">
        <f>'[3]6'!P1145</f>
        <v>1803.48</v>
      </c>
      <c r="Q57" s="8">
        <f>'[3]6'!Q1145</f>
        <v>1800.84</v>
      </c>
      <c r="R57" s="8">
        <f>'[3]6'!R1145</f>
        <v>1801.7</v>
      </c>
      <c r="S57" s="8">
        <f>'[3]6'!S1145</f>
        <v>1776.99</v>
      </c>
      <c r="T57" s="8">
        <f>'[3]6'!T1145</f>
        <v>1776.14</v>
      </c>
      <c r="U57" s="8">
        <f>'[3]6'!U1145</f>
        <v>1778.66</v>
      </c>
      <c r="V57" s="8">
        <f>'[3]6'!V1145</f>
        <v>1774.76</v>
      </c>
      <c r="W57" s="8">
        <f>'[3]6'!W1145</f>
        <v>1805.34</v>
      </c>
      <c r="X57" s="8">
        <f>'[3]6'!X1145</f>
        <v>1800.64</v>
      </c>
      <c r="Y57" s="8">
        <f>'[3]6'!Y1145</f>
        <v>1697.36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>
      <c r="A58" s="7">
        <v>17</v>
      </c>
      <c r="B58" s="8">
        <f>'[3]6'!B1146</f>
        <v>1611.75</v>
      </c>
      <c r="C58" s="8">
        <f>'[3]6'!C1146</f>
        <v>1457.34</v>
      </c>
      <c r="D58" s="8">
        <f>'[3]6'!D1146</f>
        <v>1343.92</v>
      </c>
      <c r="E58" s="8">
        <f>'[3]6'!E1146</f>
        <v>1288.67</v>
      </c>
      <c r="F58" s="8">
        <f>'[3]6'!F1146</f>
        <v>1281.79</v>
      </c>
      <c r="G58" s="8">
        <f>'[3]6'!G1146</f>
        <v>1254.78</v>
      </c>
      <c r="H58" s="8">
        <f>'[3]6'!H1146</f>
        <v>1146.99</v>
      </c>
      <c r="I58" s="8">
        <f>'[3]6'!I1146</f>
        <v>1184.82</v>
      </c>
      <c r="J58" s="8">
        <f>'[3]6'!J1146</f>
        <v>1370.43</v>
      </c>
      <c r="K58" s="8">
        <f>'[3]6'!K1146</f>
        <v>1642.61</v>
      </c>
      <c r="L58" s="8">
        <f>'[3]6'!L1146</f>
        <v>1733.78</v>
      </c>
      <c r="M58" s="8">
        <f>'[3]6'!M1146</f>
        <v>1747.71</v>
      </c>
      <c r="N58" s="8">
        <f>'[3]6'!N1146</f>
        <v>1748.78</v>
      </c>
      <c r="O58" s="8">
        <f>'[3]6'!O1146</f>
        <v>1754.8</v>
      </c>
      <c r="P58" s="8">
        <f>'[3]6'!P1146</f>
        <v>1775.42</v>
      </c>
      <c r="Q58" s="8">
        <f>'[3]6'!Q1146</f>
        <v>1771.92</v>
      </c>
      <c r="R58" s="8">
        <f>'[3]6'!R1146</f>
        <v>1765.94</v>
      </c>
      <c r="S58" s="8">
        <f>'[3]6'!S1146</f>
        <v>1756.87</v>
      </c>
      <c r="T58" s="8">
        <f>'[3]6'!T1146</f>
        <v>1757.37</v>
      </c>
      <c r="U58" s="8">
        <f>'[3]6'!U1146</f>
        <v>1760.64</v>
      </c>
      <c r="V58" s="8">
        <f>'[3]6'!V1146</f>
        <v>1764.06</v>
      </c>
      <c r="W58" s="8">
        <f>'[3]6'!W1146</f>
        <v>1793.57</v>
      </c>
      <c r="X58" s="8">
        <f>'[3]6'!X1146</f>
        <v>1789.82</v>
      </c>
      <c r="Y58" s="8">
        <f>'[3]6'!Y1146</f>
        <v>1734.92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>
      <c r="A59" s="7">
        <v>18</v>
      </c>
      <c r="B59" s="8">
        <f>'[3]6'!B1147</f>
        <v>1657.65</v>
      </c>
      <c r="C59" s="8">
        <f>'[3]6'!C1147</f>
        <v>1384.52</v>
      </c>
      <c r="D59" s="8">
        <f>'[3]6'!D1147</f>
        <v>1285.4000000000001</v>
      </c>
      <c r="E59" s="8">
        <f>'[3]6'!E1147</f>
        <v>1169.97</v>
      </c>
      <c r="F59" s="8">
        <f>'[3]6'!F1147</f>
        <v>1158.78</v>
      </c>
      <c r="G59" s="8">
        <f>'[3]6'!G1147</f>
        <v>1221.69</v>
      </c>
      <c r="H59" s="8">
        <f>'[3]6'!H1147</f>
        <v>1233.3</v>
      </c>
      <c r="I59" s="8">
        <f>'[3]6'!I1147</f>
        <v>1460.68</v>
      </c>
      <c r="J59" s="8">
        <f>'[3]6'!J1147</f>
        <v>1773.77</v>
      </c>
      <c r="K59" s="8">
        <f>'[3]6'!K1147</f>
        <v>1839.22</v>
      </c>
      <c r="L59" s="8">
        <f>'[3]6'!L1147</f>
        <v>1952.9</v>
      </c>
      <c r="M59" s="8">
        <f>'[3]6'!M1147</f>
        <v>1946.33</v>
      </c>
      <c r="N59" s="8">
        <f>'[3]6'!N1147</f>
        <v>1923.82</v>
      </c>
      <c r="O59" s="8">
        <f>'[3]6'!O1147</f>
        <v>1943.46</v>
      </c>
      <c r="P59" s="8">
        <f>'[3]6'!P1147</f>
        <v>1965.83</v>
      </c>
      <c r="Q59" s="8">
        <f>'[3]6'!Q1147</f>
        <v>1935.72</v>
      </c>
      <c r="R59" s="8">
        <f>'[3]6'!R1147</f>
        <v>1934.3</v>
      </c>
      <c r="S59" s="8">
        <f>'[3]6'!S1147</f>
        <v>1907.78</v>
      </c>
      <c r="T59" s="8">
        <f>'[3]6'!T1147</f>
        <v>1886.54</v>
      </c>
      <c r="U59" s="8">
        <f>'[3]6'!U1147</f>
        <v>1813.95</v>
      </c>
      <c r="V59" s="8">
        <f>'[3]6'!V1147</f>
        <v>1799.31</v>
      </c>
      <c r="W59" s="8">
        <f>'[3]6'!W1147</f>
        <v>1891.56</v>
      </c>
      <c r="X59" s="8">
        <f>'[3]6'!X1147</f>
        <v>1821.66</v>
      </c>
      <c r="Y59" s="8">
        <f>'[3]6'!Y1147</f>
        <v>1751.21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>
      <c r="A60" s="7">
        <v>19</v>
      </c>
      <c r="B60" s="8">
        <f>'[3]6'!B1148</f>
        <v>1372.27</v>
      </c>
      <c r="C60" s="8">
        <f>'[3]6'!C1148</f>
        <v>1297.8699999999999</v>
      </c>
      <c r="D60" s="8">
        <f>'[3]6'!D1148</f>
        <v>1151.1199999999999</v>
      </c>
      <c r="E60" s="8">
        <f>'[3]6'!E1148</f>
        <v>1113.06</v>
      </c>
      <c r="F60" s="8">
        <f>'[3]6'!F1148</f>
        <v>1114.1400000000001</v>
      </c>
      <c r="G60" s="8">
        <f>'[3]6'!G1148</f>
        <v>1205.6099999999999</v>
      </c>
      <c r="H60" s="8">
        <f>'[3]6'!H1148</f>
        <v>1198.31</v>
      </c>
      <c r="I60" s="8">
        <f>'[3]6'!I1148</f>
        <v>1475.93</v>
      </c>
      <c r="J60" s="8">
        <f>'[3]6'!J1148</f>
        <v>1685.66</v>
      </c>
      <c r="K60" s="8">
        <f>'[3]6'!K1148</f>
        <v>1772.22</v>
      </c>
      <c r="L60" s="8">
        <f>'[3]6'!L1148</f>
        <v>1792.96</v>
      </c>
      <c r="M60" s="8">
        <f>'[3]6'!M1148</f>
        <v>1792.7</v>
      </c>
      <c r="N60" s="8">
        <f>'[3]6'!N1148</f>
        <v>1787.42</v>
      </c>
      <c r="O60" s="8">
        <f>'[3]6'!O1148</f>
        <v>1797.99</v>
      </c>
      <c r="P60" s="8">
        <f>'[3]6'!P1148</f>
        <v>1809.85</v>
      </c>
      <c r="Q60" s="8">
        <f>'[3]6'!Q1148</f>
        <v>1805.33</v>
      </c>
      <c r="R60" s="8">
        <f>'[3]6'!R1148</f>
        <v>1807.87</v>
      </c>
      <c r="S60" s="8">
        <f>'[3]6'!S1148</f>
        <v>1797.1</v>
      </c>
      <c r="T60" s="8">
        <f>'[3]6'!T1148</f>
        <v>1789.83</v>
      </c>
      <c r="U60" s="8">
        <f>'[3]6'!U1148</f>
        <v>1770.53</v>
      </c>
      <c r="V60" s="8">
        <f>'[3]6'!V1148</f>
        <v>1770.88</v>
      </c>
      <c r="W60" s="8">
        <f>'[3]6'!W1148</f>
        <v>1797.06</v>
      </c>
      <c r="X60" s="8">
        <f>'[3]6'!X1148</f>
        <v>1773.79</v>
      </c>
      <c r="Y60" s="8">
        <f>'[3]6'!Y1148</f>
        <v>1615.55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>
      <c r="A61" s="7">
        <v>20</v>
      </c>
      <c r="B61" s="8">
        <f>'[3]6'!B1149</f>
        <v>1344.69</v>
      </c>
      <c r="C61" s="8">
        <f>'[3]6'!C1149</f>
        <v>1259.01</v>
      </c>
      <c r="D61" s="8">
        <f>'[3]6'!D1149</f>
        <v>1154.28</v>
      </c>
      <c r="E61" s="8">
        <f>'[3]6'!E1149</f>
        <v>1051.7</v>
      </c>
      <c r="F61" s="8">
        <f>'[3]6'!F1149</f>
        <v>1041.19</v>
      </c>
      <c r="G61" s="8">
        <f>'[3]6'!G1149</f>
        <v>1167.01</v>
      </c>
      <c r="H61" s="8">
        <f>'[3]6'!H1149</f>
        <v>853.8</v>
      </c>
      <c r="I61" s="8">
        <f>'[3]6'!I1149</f>
        <v>1325.55</v>
      </c>
      <c r="J61" s="8">
        <f>'[3]6'!J1149</f>
        <v>1642.72</v>
      </c>
      <c r="K61" s="8">
        <f>'[3]6'!K1149</f>
        <v>1760.3</v>
      </c>
      <c r="L61" s="8">
        <f>'[3]6'!L1149</f>
        <v>1787.65</v>
      </c>
      <c r="M61" s="8">
        <f>'[3]6'!M1149</f>
        <v>1786.37</v>
      </c>
      <c r="N61" s="8">
        <f>'[3]6'!N1149</f>
        <v>1773.59</v>
      </c>
      <c r="O61" s="8">
        <f>'[3]6'!O1149</f>
        <v>1787.38</v>
      </c>
      <c r="P61" s="8">
        <f>'[3]6'!P1149</f>
        <v>1796.16</v>
      </c>
      <c r="Q61" s="8">
        <f>'[3]6'!Q1149</f>
        <v>1790.17</v>
      </c>
      <c r="R61" s="8">
        <f>'[3]6'!R1149</f>
        <v>1787.39</v>
      </c>
      <c r="S61" s="8">
        <f>'[3]6'!S1149</f>
        <v>1769.33</v>
      </c>
      <c r="T61" s="8">
        <f>'[3]6'!T1149</f>
        <v>1748.93</v>
      </c>
      <c r="U61" s="8">
        <f>'[3]6'!U1149</f>
        <v>1700.19</v>
      </c>
      <c r="V61" s="8">
        <f>'[3]6'!V1149</f>
        <v>1717.62</v>
      </c>
      <c r="W61" s="8">
        <f>'[3]6'!W1149</f>
        <v>1768.24</v>
      </c>
      <c r="X61" s="8">
        <f>'[3]6'!X1149</f>
        <v>1704.22</v>
      </c>
      <c r="Y61" s="8">
        <f>'[3]6'!Y1149</f>
        <v>1455.08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>
      <c r="A62" s="7">
        <v>21</v>
      </c>
      <c r="B62" s="8">
        <f>'[3]6'!B1150</f>
        <v>1350.04</v>
      </c>
      <c r="C62" s="8">
        <f>'[3]6'!C1150</f>
        <v>1301.28</v>
      </c>
      <c r="D62" s="8">
        <f>'[3]6'!D1150</f>
        <v>1198.48</v>
      </c>
      <c r="E62" s="8">
        <f>'[3]6'!E1150</f>
        <v>1097.29</v>
      </c>
      <c r="F62" s="8">
        <f>'[3]6'!F1150</f>
        <v>1112.07</v>
      </c>
      <c r="G62" s="8">
        <f>'[3]6'!G1150</f>
        <v>1196.21</v>
      </c>
      <c r="H62" s="8">
        <f>'[3]6'!H1150</f>
        <v>975.83</v>
      </c>
      <c r="I62" s="8">
        <f>'[3]6'!I1150</f>
        <v>1447.23</v>
      </c>
      <c r="J62" s="8">
        <f>'[3]6'!J1150</f>
        <v>1705.18</v>
      </c>
      <c r="K62" s="8">
        <f>'[3]6'!K1150</f>
        <v>1814.49</v>
      </c>
      <c r="L62" s="8">
        <f>'[3]6'!L1150</f>
        <v>1854.33</v>
      </c>
      <c r="M62" s="8">
        <f>'[3]6'!M1150</f>
        <v>1848.72</v>
      </c>
      <c r="N62" s="8">
        <f>'[3]6'!N1150</f>
        <v>1823.7</v>
      </c>
      <c r="O62" s="8">
        <f>'[3]6'!O1150</f>
        <v>1853.69</v>
      </c>
      <c r="P62" s="8">
        <f>'[3]6'!P1150</f>
        <v>1883.77</v>
      </c>
      <c r="Q62" s="8">
        <f>'[3]6'!Q1150</f>
        <v>1820.16</v>
      </c>
      <c r="R62" s="8">
        <f>'[3]6'!R1150</f>
        <v>1853.48</v>
      </c>
      <c r="S62" s="8">
        <f>'[3]6'!S1150</f>
        <v>1820.73</v>
      </c>
      <c r="T62" s="8">
        <f>'[3]6'!T1150</f>
        <v>1801.61</v>
      </c>
      <c r="U62" s="8">
        <f>'[3]6'!U1150</f>
        <v>1787.23</v>
      </c>
      <c r="V62" s="8">
        <f>'[3]6'!V1150</f>
        <v>1785.88</v>
      </c>
      <c r="W62" s="8">
        <f>'[3]6'!W1150</f>
        <v>1826.34</v>
      </c>
      <c r="X62" s="8">
        <f>'[3]6'!X1150</f>
        <v>1789.58</v>
      </c>
      <c r="Y62" s="8">
        <f>'[3]6'!Y1150</f>
        <v>1662.9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>
      <c r="A63" s="7">
        <v>22</v>
      </c>
      <c r="B63" s="8">
        <f>'[3]6'!B1151</f>
        <v>1354.72</v>
      </c>
      <c r="C63" s="8">
        <f>'[3]6'!C1151</f>
        <v>1296.68</v>
      </c>
      <c r="D63" s="8">
        <f>'[3]6'!D1151</f>
        <v>1198.94</v>
      </c>
      <c r="E63" s="8">
        <f>'[3]6'!E1151</f>
        <v>1161.8900000000001</v>
      </c>
      <c r="F63" s="8">
        <f>'[3]6'!F1151</f>
        <v>1151.7</v>
      </c>
      <c r="G63" s="8">
        <f>'[3]6'!G1151</f>
        <v>1204.0999999999999</v>
      </c>
      <c r="H63" s="8">
        <f>'[3]6'!H1151</f>
        <v>1194.26</v>
      </c>
      <c r="I63" s="8">
        <f>'[3]6'!I1151</f>
        <v>1436.13</v>
      </c>
      <c r="J63" s="8">
        <f>'[3]6'!J1151</f>
        <v>1741.3</v>
      </c>
      <c r="K63" s="8">
        <f>'[3]6'!K1151</f>
        <v>1828.03</v>
      </c>
      <c r="L63" s="8">
        <f>'[3]6'!L1151</f>
        <v>1878.73</v>
      </c>
      <c r="M63" s="8">
        <f>'[3]6'!M1151</f>
        <v>1886.06</v>
      </c>
      <c r="N63" s="8">
        <f>'[3]6'!N1151</f>
        <v>1868.57</v>
      </c>
      <c r="O63" s="8">
        <f>'[3]6'!O1151</f>
        <v>1887.65</v>
      </c>
      <c r="P63" s="8">
        <f>'[3]6'!P1151</f>
        <v>1907.45</v>
      </c>
      <c r="Q63" s="8">
        <f>'[3]6'!Q1151</f>
        <v>1900.82</v>
      </c>
      <c r="R63" s="8">
        <f>'[3]6'!R1151</f>
        <v>1905.91</v>
      </c>
      <c r="S63" s="8">
        <f>'[3]6'!S1151</f>
        <v>1884.51</v>
      </c>
      <c r="T63" s="8">
        <f>'[3]6'!T1151</f>
        <v>1861.68</v>
      </c>
      <c r="U63" s="8">
        <f>'[3]6'!U1151</f>
        <v>1853.52</v>
      </c>
      <c r="V63" s="8">
        <f>'[3]6'!V1151</f>
        <v>1851.44</v>
      </c>
      <c r="W63" s="8">
        <f>'[3]6'!W1151</f>
        <v>1904.5</v>
      </c>
      <c r="X63" s="8">
        <f>'[3]6'!X1151</f>
        <v>1903.05</v>
      </c>
      <c r="Y63" s="8">
        <f>'[3]6'!Y1151</f>
        <v>1790.04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>
      <c r="A64" s="7">
        <v>23</v>
      </c>
      <c r="B64" s="8">
        <f>'[3]6'!B1152</f>
        <v>1533.45</v>
      </c>
      <c r="C64" s="8">
        <f>'[3]6'!C1152</f>
        <v>1368.15</v>
      </c>
      <c r="D64" s="8">
        <f>'[3]6'!D1152</f>
        <v>1346.29</v>
      </c>
      <c r="E64" s="8">
        <f>'[3]6'!E1152</f>
        <v>1281.52</v>
      </c>
      <c r="F64" s="8">
        <f>'[3]6'!F1152</f>
        <v>1271.04</v>
      </c>
      <c r="G64" s="8">
        <f>'[3]6'!G1152</f>
        <v>1253.3</v>
      </c>
      <c r="H64" s="8">
        <f>'[3]6'!H1152</f>
        <v>867.46</v>
      </c>
      <c r="I64" s="8">
        <f>'[3]6'!I1152</f>
        <v>1208.1600000000001</v>
      </c>
      <c r="J64" s="8">
        <f>'[3]6'!J1152</f>
        <v>1398.58</v>
      </c>
      <c r="K64" s="8">
        <f>'[3]6'!K1152</f>
        <v>1580.66</v>
      </c>
      <c r="L64" s="8">
        <f>'[3]6'!L1152</f>
        <v>1621.88</v>
      </c>
      <c r="M64" s="8">
        <f>'[3]6'!M1152</f>
        <v>1678.71</v>
      </c>
      <c r="N64" s="8">
        <f>'[3]6'!N1152</f>
        <v>1656.27</v>
      </c>
      <c r="O64" s="8">
        <f>'[3]6'!O1152</f>
        <v>1654.95</v>
      </c>
      <c r="P64" s="8">
        <f>'[3]6'!P1152</f>
        <v>1710.47</v>
      </c>
      <c r="Q64" s="8">
        <f>'[3]6'!Q1152</f>
        <v>1701.11</v>
      </c>
      <c r="R64" s="8">
        <f>'[3]6'!R1152</f>
        <v>1692.08</v>
      </c>
      <c r="S64" s="8">
        <f>'[3]6'!S1152</f>
        <v>1683.9</v>
      </c>
      <c r="T64" s="8">
        <f>'[3]6'!T1152</f>
        <v>1683.16</v>
      </c>
      <c r="U64" s="8">
        <f>'[3]6'!U1152</f>
        <v>1687.51</v>
      </c>
      <c r="V64" s="8">
        <f>'[3]6'!V1152</f>
        <v>1718.87</v>
      </c>
      <c r="W64" s="8">
        <f>'[3]6'!W1152</f>
        <v>1757.53</v>
      </c>
      <c r="X64" s="8">
        <f>'[3]6'!X1152</f>
        <v>1728.63</v>
      </c>
      <c r="Y64" s="8">
        <f>'[3]6'!Y1152</f>
        <v>1518.8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>
      <c r="A65" s="7">
        <v>24</v>
      </c>
      <c r="B65" s="8">
        <f>'[3]6'!B1153</f>
        <v>1555.16</v>
      </c>
      <c r="C65" s="8">
        <f>'[3]6'!C1153</f>
        <v>1337.33</v>
      </c>
      <c r="D65" s="8">
        <f>'[3]6'!D1153</f>
        <v>1293.1300000000001</v>
      </c>
      <c r="E65" s="8">
        <f>'[3]6'!E1153</f>
        <v>1263.81</v>
      </c>
      <c r="F65" s="8">
        <f>'[3]6'!F1153</f>
        <v>1206.92</v>
      </c>
      <c r="G65" s="8">
        <f>'[3]6'!G1153</f>
        <v>1161.76</v>
      </c>
      <c r="H65" s="8">
        <f>'[3]6'!H1153</f>
        <v>871.76</v>
      </c>
      <c r="I65" s="8">
        <f>'[3]6'!I1153</f>
        <v>872.06</v>
      </c>
      <c r="J65" s="8">
        <f>'[3]6'!J1153</f>
        <v>1290.45</v>
      </c>
      <c r="K65" s="8">
        <f>'[3]6'!K1153</f>
        <v>1494.61</v>
      </c>
      <c r="L65" s="8">
        <f>'[3]6'!L1153</f>
        <v>1606.39</v>
      </c>
      <c r="M65" s="8">
        <f>'[3]6'!M1153</f>
        <v>1613.87</v>
      </c>
      <c r="N65" s="8">
        <f>'[3]6'!N1153</f>
        <v>1614.04</v>
      </c>
      <c r="O65" s="8">
        <f>'[3]6'!O1153</f>
        <v>1616.75</v>
      </c>
      <c r="P65" s="8">
        <f>'[3]6'!P1153</f>
        <v>1624.3</v>
      </c>
      <c r="Q65" s="8">
        <f>'[3]6'!Q1153</f>
        <v>1622.46</v>
      </c>
      <c r="R65" s="8">
        <f>'[3]6'!R1153</f>
        <v>1620.59</v>
      </c>
      <c r="S65" s="8">
        <f>'[3]6'!S1153</f>
        <v>1620.99</v>
      </c>
      <c r="T65" s="8">
        <f>'[3]6'!T1153</f>
        <v>1621.68</v>
      </c>
      <c r="U65" s="8">
        <f>'[3]6'!U1153</f>
        <v>1621.99</v>
      </c>
      <c r="V65" s="8">
        <f>'[3]6'!V1153</f>
        <v>1650.36</v>
      </c>
      <c r="W65" s="8">
        <f>'[3]6'!W1153</f>
        <v>1753.83</v>
      </c>
      <c r="X65" s="8">
        <f>'[3]6'!X1153</f>
        <v>1675.63</v>
      </c>
      <c r="Y65" s="8">
        <f>'[3]6'!Y1153</f>
        <v>1493.45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>
      <c r="A66" s="7">
        <v>25</v>
      </c>
      <c r="B66" s="8">
        <f>'[3]6'!B1154</f>
        <v>1441.14</v>
      </c>
      <c r="C66" s="8">
        <f>'[3]6'!C1154</f>
        <v>1331.05</v>
      </c>
      <c r="D66" s="8">
        <f>'[3]6'!D1154</f>
        <v>1293.77</v>
      </c>
      <c r="E66" s="8">
        <f>'[3]6'!E1154</f>
        <v>1274.82</v>
      </c>
      <c r="F66" s="8">
        <f>'[3]6'!F1154</f>
        <v>1273.8399999999999</v>
      </c>
      <c r="G66" s="8">
        <f>'[3]6'!G1154</f>
        <v>1287.82</v>
      </c>
      <c r="H66" s="8">
        <f>'[3]6'!H1154</f>
        <v>1194.3399999999999</v>
      </c>
      <c r="I66" s="8">
        <f>'[3]6'!I1154</f>
        <v>1431.31</v>
      </c>
      <c r="J66" s="8">
        <f>'[3]6'!J1154</f>
        <v>1736.1</v>
      </c>
      <c r="K66" s="8">
        <f>'[3]6'!K1154</f>
        <v>1835.1</v>
      </c>
      <c r="L66" s="8">
        <f>'[3]6'!L1154</f>
        <v>1893.47</v>
      </c>
      <c r="M66" s="8">
        <f>'[3]6'!M1154</f>
        <v>1880.3</v>
      </c>
      <c r="N66" s="8">
        <f>'[3]6'!N1154</f>
        <v>1856.71</v>
      </c>
      <c r="O66" s="8">
        <f>'[3]6'!O1154</f>
        <v>1881.46</v>
      </c>
      <c r="P66" s="8">
        <f>'[3]6'!P1154</f>
        <v>1884.98</v>
      </c>
      <c r="Q66" s="8">
        <f>'[3]6'!Q1154</f>
        <v>1870.09</v>
      </c>
      <c r="R66" s="8">
        <f>'[3]6'!R1154</f>
        <v>1854.13</v>
      </c>
      <c r="S66" s="8">
        <f>'[3]6'!S1154</f>
        <v>1805.47</v>
      </c>
      <c r="T66" s="8">
        <f>'[3]6'!T1154</f>
        <v>1791.14</v>
      </c>
      <c r="U66" s="8">
        <f>'[3]6'!U1154</f>
        <v>1777.54</v>
      </c>
      <c r="V66" s="8">
        <f>'[3]6'!V1154</f>
        <v>1789.01</v>
      </c>
      <c r="W66" s="8">
        <f>'[3]6'!W1154</f>
        <v>1856.83</v>
      </c>
      <c r="X66" s="8">
        <f>'[3]6'!X1154</f>
        <v>1762.2</v>
      </c>
      <c r="Y66" s="8">
        <f>'[3]6'!Y1154</f>
        <v>1580.9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>
      <c r="A67" s="7">
        <v>26</v>
      </c>
      <c r="B67" s="8">
        <f>'[3]6'!B1155</f>
        <v>1365.78</v>
      </c>
      <c r="C67" s="8">
        <f>'[3]6'!C1155</f>
        <v>1276.28</v>
      </c>
      <c r="D67" s="8">
        <f>'[3]6'!D1155</f>
        <v>1190.75</v>
      </c>
      <c r="E67" s="8">
        <f>'[3]6'!E1155</f>
        <v>1139.6400000000001</v>
      </c>
      <c r="F67" s="8">
        <f>'[3]6'!F1155</f>
        <v>1177.78</v>
      </c>
      <c r="G67" s="8">
        <f>'[3]6'!G1155</f>
        <v>1276.28</v>
      </c>
      <c r="H67" s="8">
        <f>'[3]6'!H1155</f>
        <v>1283.25</v>
      </c>
      <c r="I67" s="8">
        <f>'[3]6'!I1155</f>
        <v>1386.39</v>
      </c>
      <c r="J67" s="8">
        <f>'[3]6'!J1155</f>
        <v>1680.69</v>
      </c>
      <c r="K67" s="8">
        <f>'[3]6'!K1155</f>
        <v>1769.53</v>
      </c>
      <c r="L67" s="8">
        <f>'[3]6'!L1155</f>
        <v>1806.5</v>
      </c>
      <c r="M67" s="8">
        <f>'[3]6'!M1155</f>
        <v>1801.42</v>
      </c>
      <c r="N67" s="8">
        <f>'[3]6'!N1155</f>
        <v>1787.29</v>
      </c>
      <c r="O67" s="8">
        <f>'[3]6'!O1155</f>
        <v>1802.07</v>
      </c>
      <c r="P67" s="8">
        <f>'[3]6'!P1155</f>
        <v>1828.44</v>
      </c>
      <c r="Q67" s="8">
        <f>'[3]6'!Q1155</f>
        <v>1808.82</v>
      </c>
      <c r="R67" s="8">
        <f>'[3]6'!R1155</f>
        <v>1793.76</v>
      </c>
      <c r="S67" s="8">
        <f>'[3]6'!S1155</f>
        <v>1779.71</v>
      </c>
      <c r="T67" s="8">
        <f>'[3]6'!T1155</f>
        <v>1753.8</v>
      </c>
      <c r="U67" s="8">
        <f>'[3]6'!U1155</f>
        <v>1740.99</v>
      </c>
      <c r="V67" s="8">
        <f>'[3]6'!V1155</f>
        <v>1748.16</v>
      </c>
      <c r="W67" s="8">
        <f>'[3]6'!W1155</f>
        <v>1811.12</v>
      </c>
      <c r="X67" s="8">
        <f>'[3]6'!X1155</f>
        <v>1748.41</v>
      </c>
      <c r="Y67" s="8">
        <f>'[3]6'!Y1155</f>
        <v>1564.19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>
      <c r="A68" s="7">
        <v>27</v>
      </c>
      <c r="B68" s="8">
        <f>'[3]6'!B1156</f>
        <v>1362.83</v>
      </c>
      <c r="C68" s="8">
        <f>'[3]6'!C1156</f>
        <v>1217.76</v>
      </c>
      <c r="D68" s="8">
        <f>'[3]6'!D1156</f>
        <v>1131.22</v>
      </c>
      <c r="E68" s="8">
        <f>'[3]6'!E1156</f>
        <v>1087.5899999999999</v>
      </c>
      <c r="F68" s="8">
        <f>'[3]6'!F1156</f>
        <v>1101.1099999999999</v>
      </c>
      <c r="G68" s="8">
        <f>'[3]6'!G1156</f>
        <v>1233.58</v>
      </c>
      <c r="H68" s="8">
        <f>'[3]6'!H1156</f>
        <v>1232.6099999999999</v>
      </c>
      <c r="I68" s="8">
        <f>'[3]6'!I1156</f>
        <v>1393.39</v>
      </c>
      <c r="J68" s="8">
        <f>'[3]6'!J1156</f>
        <v>1626.66</v>
      </c>
      <c r="K68" s="8">
        <f>'[3]6'!K1156</f>
        <v>1727.52</v>
      </c>
      <c r="L68" s="8">
        <f>'[3]6'!L1156</f>
        <v>1780</v>
      </c>
      <c r="M68" s="8">
        <f>'[3]6'!M1156</f>
        <v>1774.43</v>
      </c>
      <c r="N68" s="8">
        <f>'[3]6'!N1156</f>
        <v>1759.24</v>
      </c>
      <c r="O68" s="8">
        <f>'[3]6'!O1156</f>
        <v>1780.03</v>
      </c>
      <c r="P68" s="8">
        <f>'[3]6'!P1156</f>
        <v>1786.69</v>
      </c>
      <c r="Q68" s="8">
        <f>'[3]6'!Q1156</f>
        <v>1780.35</v>
      </c>
      <c r="R68" s="8">
        <f>'[3]6'!R1156</f>
        <v>1781.84</v>
      </c>
      <c r="S68" s="8">
        <f>'[3]6'!S1156</f>
        <v>1755.71</v>
      </c>
      <c r="T68" s="8">
        <f>'[3]6'!T1156</f>
        <v>1741.62</v>
      </c>
      <c r="U68" s="8">
        <f>'[3]6'!U1156</f>
        <v>1706.62</v>
      </c>
      <c r="V68" s="8">
        <f>'[3]6'!V1156</f>
        <v>1726.08</v>
      </c>
      <c r="W68" s="8">
        <f>'[3]6'!W1156</f>
        <v>1792.76</v>
      </c>
      <c r="X68" s="8">
        <f>'[3]6'!X1156</f>
        <v>1704.98</v>
      </c>
      <c r="Y68" s="8">
        <f>'[3]6'!Y1156</f>
        <v>1477.25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>
      <c r="A69" s="7">
        <v>28</v>
      </c>
      <c r="B69" s="8">
        <f>'[3]6'!B1157</f>
        <v>1351.93</v>
      </c>
      <c r="C69" s="8">
        <f>'[3]6'!C1157</f>
        <v>1256.8399999999999</v>
      </c>
      <c r="D69" s="8">
        <f>'[3]6'!D1157</f>
        <v>1233.53</v>
      </c>
      <c r="E69" s="8">
        <f>'[3]6'!E1157</f>
        <v>1144.7</v>
      </c>
      <c r="F69" s="8">
        <f>'[3]6'!F1157</f>
        <v>1221.1600000000001</v>
      </c>
      <c r="G69" s="8">
        <f>'[3]6'!G1157</f>
        <v>1261.75</v>
      </c>
      <c r="H69" s="8">
        <f>'[3]6'!H1157</f>
        <v>1286.57</v>
      </c>
      <c r="I69" s="8">
        <f>'[3]6'!I1157</f>
        <v>1475.3</v>
      </c>
      <c r="J69" s="8">
        <f>'[3]6'!J1157</f>
        <v>1676.54</v>
      </c>
      <c r="K69" s="8">
        <f>'[3]6'!K1157</f>
        <v>1776.33</v>
      </c>
      <c r="L69" s="8">
        <f>'[3]6'!L1157</f>
        <v>1821.44</v>
      </c>
      <c r="M69" s="8">
        <f>'[3]6'!M1157</f>
        <v>1803.24</v>
      </c>
      <c r="N69" s="8">
        <f>'[3]6'!N1157</f>
        <v>1787.7</v>
      </c>
      <c r="O69" s="8">
        <f>'[3]6'!O1157</f>
        <v>1797.54</v>
      </c>
      <c r="P69" s="8">
        <f>'[3]6'!P1157</f>
        <v>1819.08</v>
      </c>
      <c r="Q69" s="8">
        <f>'[3]6'!Q1157</f>
        <v>1789.23</v>
      </c>
      <c r="R69" s="8">
        <f>'[3]6'!R1157</f>
        <v>1794.93</v>
      </c>
      <c r="S69" s="8">
        <f>'[3]6'!S1157</f>
        <v>1786.75</v>
      </c>
      <c r="T69" s="8">
        <f>'[3]6'!T1157</f>
        <v>1778.47</v>
      </c>
      <c r="U69" s="8">
        <f>'[3]6'!U1157</f>
        <v>1740.12</v>
      </c>
      <c r="V69" s="8">
        <f>'[3]6'!V1157</f>
        <v>1769.31</v>
      </c>
      <c r="W69" s="8">
        <f>'[3]6'!W1157</f>
        <v>1851.83</v>
      </c>
      <c r="X69" s="8">
        <f>'[3]6'!X1157</f>
        <v>1756.61</v>
      </c>
      <c r="Y69" s="8">
        <f>'[3]6'!Y1157</f>
        <v>1543.29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>
      <c r="A70" s="7">
        <v>29</v>
      </c>
      <c r="B70" s="8">
        <f>'[3]6'!B1158</f>
        <v>1410.97</v>
      </c>
      <c r="C70" s="8">
        <f>'[3]6'!C1158</f>
        <v>1322.68</v>
      </c>
      <c r="D70" s="8">
        <f>'[3]6'!D1158</f>
        <v>1259.93</v>
      </c>
      <c r="E70" s="8">
        <f>'[3]6'!E1158</f>
        <v>1206.6199999999999</v>
      </c>
      <c r="F70" s="8">
        <f>'[3]6'!F1158</f>
        <v>1236.0999999999999</v>
      </c>
      <c r="G70" s="8">
        <f>'[3]6'!G1158</f>
        <v>1250.23</v>
      </c>
      <c r="H70" s="8">
        <f>'[3]6'!H1158</f>
        <v>1290.21</v>
      </c>
      <c r="I70" s="8">
        <f>'[3]6'!I1158</f>
        <v>1517.03</v>
      </c>
      <c r="J70" s="8">
        <f>'[3]6'!J1158</f>
        <v>1645.17</v>
      </c>
      <c r="K70" s="8">
        <f>'[3]6'!K1158</f>
        <v>1754.25</v>
      </c>
      <c r="L70" s="8">
        <f>'[3]6'!L1158</f>
        <v>1785.33</v>
      </c>
      <c r="M70" s="8">
        <f>'[3]6'!M1158</f>
        <v>1776.2</v>
      </c>
      <c r="N70" s="8">
        <f>'[3]6'!N1158</f>
        <v>1754.47</v>
      </c>
      <c r="O70" s="8">
        <f>'[3]6'!O1158</f>
        <v>1773.78</v>
      </c>
      <c r="P70" s="8">
        <f>'[3]6'!P1158</f>
        <v>1778.58</v>
      </c>
      <c r="Q70" s="8">
        <f>'[3]6'!Q1158</f>
        <v>1760.43</v>
      </c>
      <c r="R70" s="8">
        <f>'[3]6'!R1158</f>
        <v>1755.12</v>
      </c>
      <c r="S70" s="8">
        <f>'[3]6'!S1158</f>
        <v>1718.84</v>
      </c>
      <c r="T70" s="8">
        <f>'[3]6'!T1158</f>
        <v>1702.2</v>
      </c>
      <c r="U70" s="8">
        <f>'[3]6'!U1158</f>
        <v>1687.98</v>
      </c>
      <c r="V70" s="8">
        <f>'[3]6'!V1158</f>
        <v>1702.51</v>
      </c>
      <c r="W70" s="8">
        <f>'[3]6'!W1158</f>
        <v>1798.83</v>
      </c>
      <c r="X70" s="8">
        <f>'[3]6'!X1158</f>
        <v>1764.96</v>
      </c>
      <c r="Y70" s="8">
        <f>'[3]6'!Y1158</f>
        <v>1622.89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>
      <c r="A71" s="7">
        <v>30</v>
      </c>
      <c r="B71" s="8">
        <f>'[3]6'!B1159</f>
        <v>1545.41</v>
      </c>
      <c r="C71" s="8">
        <f>'[3]6'!C1159</f>
        <v>1337.05</v>
      </c>
      <c r="D71" s="8">
        <f>'[3]6'!D1159</f>
        <v>1327.46</v>
      </c>
      <c r="E71" s="8">
        <f>'[3]6'!E1159</f>
        <v>1323.51</v>
      </c>
      <c r="F71" s="8">
        <f>'[3]6'!F1159</f>
        <v>1313.54</v>
      </c>
      <c r="G71" s="8">
        <f>'[3]6'!G1159</f>
        <v>1304.47</v>
      </c>
      <c r="H71" s="8">
        <f>'[3]6'!H1159</f>
        <v>1265.97</v>
      </c>
      <c r="I71" s="8">
        <f>'[3]6'!I1159</f>
        <v>1288.93</v>
      </c>
      <c r="J71" s="8">
        <f>'[3]6'!J1159</f>
        <v>1407.6</v>
      </c>
      <c r="K71" s="8">
        <f>'[3]6'!K1159</f>
        <v>1655.64</v>
      </c>
      <c r="L71" s="8">
        <f>'[3]6'!L1159</f>
        <v>1721.81</v>
      </c>
      <c r="M71" s="8">
        <f>'[3]6'!M1159</f>
        <v>1736.74</v>
      </c>
      <c r="N71" s="8">
        <f>'[3]6'!N1159</f>
        <v>1731.82</v>
      </c>
      <c r="O71" s="8">
        <f>'[3]6'!O1159</f>
        <v>1726.04</v>
      </c>
      <c r="P71" s="8">
        <f>'[3]6'!P1159</f>
        <v>1748.29</v>
      </c>
      <c r="Q71" s="8">
        <f>'[3]6'!Q1159</f>
        <v>1732.39</v>
      </c>
      <c r="R71" s="8">
        <f>'[3]6'!R1159</f>
        <v>1720.82</v>
      </c>
      <c r="S71" s="8">
        <f>'[3]6'!S1159</f>
        <v>1684.65</v>
      </c>
      <c r="T71" s="8">
        <f>'[3]6'!T1159</f>
        <v>1680.87</v>
      </c>
      <c r="U71" s="8">
        <f>'[3]6'!U1159</f>
        <v>1680.65</v>
      </c>
      <c r="V71" s="8">
        <f>'[3]6'!V1159</f>
        <v>1724.42</v>
      </c>
      <c r="W71" s="8">
        <f>'[3]6'!W1159</f>
        <v>1769.21</v>
      </c>
      <c r="X71" s="8">
        <f>'[3]6'!X1159</f>
        <v>1703.54</v>
      </c>
      <c r="Y71" s="8">
        <f>'[3]6'!Y1159</f>
        <v>1451.33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>
      <c r="A72" s="7">
        <v>31</v>
      </c>
      <c r="B72" s="8">
        <f>'[3]6'!B1160</f>
        <v>1446.36</v>
      </c>
      <c r="C72" s="8">
        <f>'[3]6'!C1160</f>
        <v>1336.55</v>
      </c>
      <c r="D72" s="8">
        <f>'[3]6'!D1160</f>
        <v>1322.95</v>
      </c>
      <c r="E72" s="8">
        <f>'[3]6'!E1160</f>
        <v>1255.0999999999999</v>
      </c>
      <c r="F72" s="8">
        <f>'[3]6'!F1160</f>
        <v>1232.27</v>
      </c>
      <c r="G72" s="8">
        <f>'[3]6'!G1160</f>
        <v>1104.79</v>
      </c>
      <c r="H72" s="8">
        <f>'[3]6'!H1160</f>
        <v>858.06</v>
      </c>
      <c r="I72" s="8">
        <f>'[3]6'!I1160</f>
        <v>859.73</v>
      </c>
      <c r="J72" s="8">
        <f>'[3]6'!J1160</f>
        <v>1351.76</v>
      </c>
      <c r="K72" s="8">
        <f>'[3]6'!K1160</f>
        <v>1458.04</v>
      </c>
      <c r="L72" s="8">
        <f>'[3]6'!L1160</f>
        <v>1603.54</v>
      </c>
      <c r="M72" s="8">
        <f>'[3]6'!M1160</f>
        <v>1628.98</v>
      </c>
      <c r="N72" s="8">
        <f>'[3]6'!N1160</f>
        <v>1630.48</v>
      </c>
      <c r="O72" s="8">
        <f>'[3]6'!O1160</f>
        <v>1629.48</v>
      </c>
      <c r="P72" s="8">
        <f>'[3]6'!P1160</f>
        <v>1638.22</v>
      </c>
      <c r="Q72" s="8">
        <f>'[3]6'!Q1160</f>
        <v>1636.89</v>
      </c>
      <c r="R72" s="8">
        <f>'[3]6'!R1160</f>
        <v>1633.89</v>
      </c>
      <c r="S72" s="8">
        <f>'[3]6'!S1160</f>
        <v>1633.94</v>
      </c>
      <c r="T72" s="8">
        <f>'[3]6'!T1160</f>
        <v>1632.7</v>
      </c>
      <c r="U72" s="8">
        <f>'[3]6'!U1160</f>
        <v>1638.72</v>
      </c>
      <c r="V72" s="8">
        <f>'[3]6'!V1160</f>
        <v>1698.73</v>
      </c>
      <c r="W72" s="8">
        <f>'[3]6'!W1160</f>
        <v>1774.02</v>
      </c>
      <c r="X72" s="8">
        <f>'[3]6'!X1160</f>
        <v>1656.99</v>
      </c>
      <c r="Y72" s="8">
        <f>'[3]6'!Y1160</f>
        <v>1556.79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6" customFormat="1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</row>
    <row r="74" spans="1:50" s="6" customFormat="1" ht="15">
      <c r="A74" s="30" t="s">
        <v>4</v>
      </c>
      <c r="B74" s="30" t="s">
        <v>31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>
      <c r="A75" s="30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>
      <c r="A76" s="7">
        <v>1</v>
      </c>
      <c r="B76" s="8">
        <f>'[3]6'!B1165</f>
        <v>1502.42</v>
      </c>
      <c r="C76" s="8">
        <f>'[3]6'!C1165</f>
        <v>1301.8599999999999</v>
      </c>
      <c r="D76" s="8">
        <f>'[3]6'!D1165</f>
        <v>1256.3599999999999</v>
      </c>
      <c r="E76" s="8">
        <f>'[3]6'!E1165</f>
        <v>1185.9000000000001</v>
      </c>
      <c r="F76" s="8">
        <f>'[3]6'!F1165</f>
        <v>1176.8</v>
      </c>
      <c r="G76" s="8">
        <f>'[3]6'!G1165</f>
        <v>1231.49</v>
      </c>
      <c r="H76" s="8">
        <f>'[3]6'!H1165</f>
        <v>1261.02</v>
      </c>
      <c r="I76" s="8">
        <f>'[3]6'!I1165</f>
        <v>1354.14</v>
      </c>
      <c r="J76" s="8">
        <f>'[3]6'!J1165</f>
        <v>1700.43</v>
      </c>
      <c r="K76" s="8">
        <f>'[3]6'!K1165</f>
        <v>1740.55</v>
      </c>
      <c r="L76" s="8">
        <f>'[3]6'!L1165</f>
        <v>1748.44</v>
      </c>
      <c r="M76" s="8">
        <f>'[3]6'!M1165</f>
        <v>1742.76</v>
      </c>
      <c r="N76" s="8">
        <f>'[3]6'!N1165</f>
        <v>1742.89</v>
      </c>
      <c r="O76" s="8">
        <f>'[3]6'!O1165</f>
        <v>1758.49</v>
      </c>
      <c r="P76" s="8">
        <f>'[3]6'!P1165</f>
        <v>1810.66</v>
      </c>
      <c r="Q76" s="8">
        <f>'[3]6'!Q1165</f>
        <v>1803.49</v>
      </c>
      <c r="R76" s="8">
        <f>'[3]6'!R1165</f>
        <v>1840.16</v>
      </c>
      <c r="S76" s="8">
        <f>'[3]6'!S1165</f>
        <v>1823.32</v>
      </c>
      <c r="T76" s="8">
        <f>'[3]6'!T1165</f>
        <v>1804.49</v>
      </c>
      <c r="U76" s="8">
        <f>'[3]6'!U1165</f>
        <v>1731.95</v>
      </c>
      <c r="V76" s="8">
        <f>'[3]6'!V1165</f>
        <v>1730.09</v>
      </c>
      <c r="W76" s="8">
        <f>'[3]6'!W1165</f>
        <v>1819.77</v>
      </c>
      <c r="X76" s="8">
        <f>'[3]6'!X1165</f>
        <v>1829.48</v>
      </c>
      <c r="Y76" s="8">
        <f>'[3]6'!Y1165</f>
        <v>1723.1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>
      <c r="A77" s="7">
        <v>2</v>
      </c>
      <c r="B77" s="8">
        <f>'[3]6'!B1166</f>
        <v>1627.63</v>
      </c>
      <c r="C77" s="8">
        <f>'[3]6'!C1166</f>
        <v>1451.66</v>
      </c>
      <c r="D77" s="8">
        <f>'[3]6'!D1166</f>
        <v>1357.87</v>
      </c>
      <c r="E77" s="8">
        <f>'[3]6'!E1166</f>
        <v>1328.86</v>
      </c>
      <c r="F77" s="8">
        <f>'[3]6'!F1166</f>
        <v>1308.8900000000001</v>
      </c>
      <c r="G77" s="8">
        <f>'[3]6'!G1166</f>
        <v>1319.88</v>
      </c>
      <c r="H77" s="8">
        <f>'[3]6'!H1166</f>
        <v>1309.75</v>
      </c>
      <c r="I77" s="8">
        <f>'[3]6'!I1166</f>
        <v>1298.79</v>
      </c>
      <c r="J77" s="8">
        <f>'[3]6'!J1166</f>
        <v>1407.01</v>
      </c>
      <c r="K77" s="8">
        <f>'[3]6'!K1166</f>
        <v>1655.52</v>
      </c>
      <c r="L77" s="8">
        <f>'[3]6'!L1166</f>
        <v>1772.56</v>
      </c>
      <c r="M77" s="8">
        <f>'[3]6'!M1166</f>
        <v>1805.23</v>
      </c>
      <c r="N77" s="8">
        <f>'[3]6'!N1166</f>
        <v>1805.02</v>
      </c>
      <c r="O77" s="8">
        <f>'[3]6'!O1166</f>
        <v>1807.67</v>
      </c>
      <c r="P77" s="8">
        <f>'[3]6'!P1166</f>
        <v>1815.86</v>
      </c>
      <c r="Q77" s="8">
        <f>'[3]6'!Q1166</f>
        <v>1811.33</v>
      </c>
      <c r="R77" s="8">
        <f>'[3]6'!R1166</f>
        <v>1768.04</v>
      </c>
      <c r="S77" s="8">
        <f>'[3]6'!S1166</f>
        <v>1757.35</v>
      </c>
      <c r="T77" s="8">
        <f>'[3]6'!T1166</f>
        <v>1821.91</v>
      </c>
      <c r="U77" s="8">
        <f>'[3]6'!U1166</f>
        <v>1799.52</v>
      </c>
      <c r="V77" s="8">
        <f>'[3]6'!V1166</f>
        <v>1783.04</v>
      </c>
      <c r="W77" s="8">
        <f>'[3]6'!W1166</f>
        <v>1799.36</v>
      </c>
      <c r="X77" s="8">
        <f>'[3]6'!X1166</f>
        <v>1818.74</v>
      </c>
      <c r="Y77" s="8">
        <f>'[3]6'!Y1166</f>
        <v>1660.23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>
      <c r="A78" s="7">
        <v>3</v>
      </c>
      <c r="B78" s="8">
        <f>'[3]6'!B1167</f>
        <v>1623.61</v>
      </c>
      <c r="C78" s="8">
        <f>'[3]6'!C1167</f>
        <v>1404.3</v>
      </c>
      <c r="D78" s="8">
        <f>'[3]6'!D1167</f>
        <v>1341.61</v>
      </c>
      <c r="E78" s="8">
        <f>'[3]6'!E1167</f>
        <v>1302.6600000000001</v>
      </c>
      <c r="F78" s="8">
        <f>'[3]6'!F1167</f>
        <v>1244.3599999999999</v>
      </c>
      <c r="G78" s="8">
        <f>'[3]6'!G1167</f>
        <v>1206.6600000000001</v>
      </c>
      <c r="H78" s="8">
        <f>'[3]6'!H1167</f>
        <v>1184.72</v>
      </c>
      <c r="I78" s="8">
        <f>'[3]6'!I1167</f>
        <v>1167.23</v>
      </c>
      <c r="J78" s="8">
        <f>'[3]6'!J1167</f>
        <v>1377.19</v>
      </c>
      <c r="K78" s="8">
        <f>'[3]6'!K1167</f>
        <v>1640.49</v>
      </c>
      <c r="L78" s="8">
        <f>'[3]6'!L1167</f>
        <v>1773.58</v>
      </c>
      <c r="M78" s="8">
        <f>'[3]6'!M1167</f>
        <v>1747.85</v>
      </c>
      <c r="N78" s="8">
        <f>'[3]6'!N1167</f>
        <v>1762.46</v>
      </c>
      <c r="O78" s="8">
        <f>'[3]6'!O1167</f>
        <v>1766.37</v>
      </c>
      <c r="P78" s="8">
        <f>'[3]6'!P1167</f>
        <v>1766.74</v>
      </c>
      <c r="Q78" s="8">
        <f>'[3]6'!Q1167</f>
        <v>1763.76</v>
      </c>
      <c r="R78" s="8">
        <f>'[3]6'!R1167</f>
        <v>1762.4</v>
      </c>
      <c r="S78" s="8">
        <f>'[3]6'!S1167</f>
        <v>1804.28</v>
      </c>
      <c r="T78" s="8">
        <f>'[3]6'!T1167</f>
        <v>1813.89</v>
      </c>
      <c r="U78" s="8">
        <f>'[3]6'!U1167</f>
        <v>1795.98</v>
      </c>
      <c r="V78" s="8">
        <f>'[3]6'!V1167</f>
        <v>1792.66</v>
      </c>
      <c r="W78" s="8">
        <f>'[3]6'!W1167</f>
        <v>1812.53</v>
      </c>
      <c r="X78" s="8">
        <f>'[3]6'!X1167</f>
        <v>1820.78</v>
      </c>
      <c r="Y78" s="8">
        <f>'[3]6'!Y1167</f>
        <v>1761.21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>
      <c r="A79" s="7">
        <v>4</v>
      </c>
      <c r="B79" s="8">
        <f>'[3]6'!B1168</f>
        <v>1598.22</v>
      </c>
      <c r="C79" s="8">
        <f>'[3]6'!C1168</f>
        <v>1382.69</v>
      </c>
      <c r="D79" s="8">
        <f>'[3]6'!D1168</f>
        <v>1319.87</v>
      </c>
      <c r="E79" s="8">
        <f>'[3]6'!E1168</f>
        <v>1267.17</v>
      </c>
      <c r="F79" s="8">
        <f>'[3]6'!F1168</f>
        <v>1178.57</v>
      </c>
      <c r="G79" s="8">
        <f>'[3]6'!G1168</f>
        <v>1215.49</v>
      </c>
      <c r="H79" s="8">
        <f>'[3]6'!H1168</f>
        <v>1292.6600000000001</v>
      </c>
      <c r="I79" s="8">
        <f>'[3]6'!I1168</f>
        <v>1515.84</v>
      </c>
      <c r="J79" s="8">
        <f>'[3]6'!J1168</f>
        <v>1729.03</v>
      </c>
      <c r="K79" s="8">
        <f>'[3]6'!K1168</f>
        <v>1855.74</v>
      </c>
      <c r="L79" s="8">
        <f>'[3]6'!L1168</f>
        <v>1895.14</v>
      </c>
      <c r="M79" s="8">
        <f>'[3]6'!M1168</f>
        <v>1895.94</v>
      </c>
      <c r="N79" s="8">
        <f>'[3]6'!N1168</f>
        <v>1852.08</v>
      </c>
      <c r="O79" s="8">
        <f>'[3]6'!O1168</f>
        <v>1906.29</v>
      </c>
      <c r="P79" s="8">
        <f>'[3]6'!P1168</f>
        <v>1882.84</v>
      </c>
      <c r="Q79" s="8">
        <f>'[3]6'!Q1168</f>
        <v>1863.41</v>
      </c>
      <c r="R79" s="8">
        <f>'[3]6'!R1168</f>
        <v>1957.03</v>
      </c>
      <c r="S79" s="8">
        <f>'[3]6'!S1168</f>
        <v>1935.9</v>
      </c>
      <c r="T79" s="8">
        <f>'[3]6'!T1168</f>
        <v>1874.42</v>
      </c>
      <c r="U79" s="8">
        <f>'[3]6'!U1168</f>
        <v>1836.41</v>
      </c>
      <c r="V79" s="8">
        <f>'[3]6'!V1168</f>
        <v>1825.45</v>
      </c>
      <c r="W79" s="8">
        <f>'[3]6'!W1168</f>
        <v>1857.54</v>
      </c>
      <c r="X79" s="8">
        <f>'[3]6'!X1168</f>
        <v>1847.97</v>
      </c>
      <c r="Y79" s="8">
        <f>'[3]6'!Y1168</f>
        <v>1602.18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>
      <c r="A80" s="7">
        <v>5</v>
      </c>
      <c r="B80" s="8">
        <f>'[3]6'!B1169</f>
        <v>1397.09</v>
      </c>
      <c r="C80" s="8">
        <f>'[3]6'!C1169</f>
        <v>1316.43</v>
      </c>
      <c r="D80" s="8">
        <f>'[3]6'!D1169</f>
        <v>1231.0899999999999</v>
      </c>
      <c r="E80" s="8">
        <f>'[3]6'!E1169</f>
        <v>1195.4100000000001</v>
      </c>
      <c r="F80" s="8">
        <f>'[3]6'!F1169</f>
        <v>1119.26</v>
      </c>
      <c r="G80" s="8">
        <f>'[3]6'!G1169</f>
        <v>1194.2</v>
      </c>
      <c r="H80" s="8">
        <f>'[3]6'!H1169</f>
        <v>1144.56</v>
      </c>
      <c r="I80" s="8">
        <f>'[3]6'!I1169</f>
        <v>1393.33</v>
      </c>
      <c r="J80" s="8">
        <f>'[3]6'!J1169</f>
        <v>1613.22</v>
      </c>
      <c r="K80" s="8">
        <f>'[3]6'!K1169</f>
        <v>1802.96</v>
      </c>
      <c r="L80" s="8">
        <f>'[3]6'!L1169</f>
        <v>1861.45</v>
      </c>
      <c r="M80" s="8">
        <f>'[3]6'!M1169</f>
        <v>1861.09</v>
      </c>
      <c r="N80" s="8">
        <f>'[3]6'!N1169</f>
        <v>1826.79</v>
      </c>
      <c r="O80" s="8">
        <f>'[3]6'!O1169</f>
        <v>1803.92</v>
      </c>
      <c r="P80" s="8">
        <f>'[3]6'!P1169</f>
        <v>1855.7</v>
      </c>
      <c r="Q80" s="8">
        <f>'[3]6'!Q1169</f>
        <v>1808.03</v>
      </c>
      <c r="R80" s="8">
        <f>'[3]6'!R1169</f>
        <v>1860.31</v>
      </c>
      <c r="S80" s="8">
        <f>'[3]6'!S1169</f>
        <v>1852.56</v>
      </c>
      <c r="T80" s="8">
        <f>'[3]6'!T1169</f>
        <v>1832.07</v>
      </c>
      <c r="U80" s="8">
        <f>'[3]6'!U1169</f>
        <v>1775.78</v>
      </c>
      <c r="V80" s="8">
        <f>'[3]6'!V1169</f>
        <v>1710.48</v>
      </c>
      <c r="W80" s="8">
        <f>'[3]6'!W1169</f>
        <v>1805.54</v>
      </c>
      <c r="X80" s="8">
        <f>'[3]6'!X1169</f>
        <v>1796.88</v>
      </c>
      <c r="Y80" s="8">
        <f>'[3]6'!Y1169</f>
        <v>1654.36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>
      <c r="A81" s="7">
        <v>6</v>
      </c>
      <c r="B81" s="8">
        <f>'[3]6'!B1170</f>
        <v>1396.96</v>
      </c>
      <c r="C81" s="8">
        <f>'[3]6'!C1170</f>
        <v>1302.46</v>
      </c>
      <c r="D81" s="8">
        <f>'[3]6'!D1170</f>
        <v>1246.56</v>
      </c>
      <c r="E81" s="8">
        <f>'[3]6'!E1170</f>
        <v>1193.05</v>
      </c>
      <c r="F81" s="8">
        <f>'[3]6'!F1170</f>
        <v>1170.93</v>
      </c>
      <c r="G81" s="8">
        <f>'[3]6'!G1170</f>
        <v>1237.07</v>
      </c>
      <c r="H81" s="8">
        <f>'[3]6'!H1170</f>
        <v>1287.53</v>
      </c>
      <c r="I81" s="8">
        <f>'[3]6'!I1170</f>
        <v>1353.17</v>
      </c>
      <c r="J81" s="8">
        <f>'[3]6'!J1170</f>
        <v>1655.62</v>
      </c>
      <c r="K81" s="8">
        <f>'[3]6'!K1170</f>
        <v>1804.77</v>
      </c>
      <c r="L81" s="8">
        <f>'[3]6'!L1170</f>
        <v>1828.27</v>
      </c>
      <c r="M81" s="8">
        <f>'[3]6'!M1170</f>
        <v>1816.19</v>
      </c>
      <c r="N81" s="8">
        <f>'[3]6'!N1170</f>
        <v>1752.69</v>
      </c>
      <c r="O81" s="8">
        <f>'[3]6'!O1170</f>
        <v>701.8</v>
      </c>
      <c r="P81" s="8">
        <f>'[3]6'!P1170</f>
        <v>681.15</v>
      </c>
      <c r="Q81" s="8">
        <f>'[3]6'!Q1170</f>
        <v>534.6</v>
      </c>
      <c r="R81" s="8">
        <f>'[3]6'!R1170</f>
        <v>1827.39</v>
      </c>
      <c r="S81" s="8">
        <f>'[3]6'!S1170</f>
        <v>1770.55</v>
      </c>
      <c r="T81" s="8">
        <f>'[3]6'!T1170</f>
        <v>1781.03</v>
      </c>
      <c r="U81" s="8">
        <f>'[3]6'!U1170</f>
        <v>1625.56</v>
      </c>
      <c r="V81" s="8">
        <f>'[3]6'!V1170</f>
        <v>1681.94</v>
      </c>
      <c r="W81" s="8">
        <f>'[3]6'!W1170</f>
        <v>1812.62</v>
      </c>
      <c r="X81" s="8">
        <f>'[3]6'!X1170</f>
        <v>1795.14</v>
      </c>
      <c r="Y81" s="8">
        <f>'[3]6'!Y1170</f>
        <v>1647.35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>
      <c r="A82" s="7">
        <v>7</v>
      </c>
      <c r="B82" s="8">
        <f>'[3]6'!B1171</f>
        <v>1463.15</v>
      </c>
      <c r="C82" s="8">
        <f>'[3]6'!C1171</f>
        <v>1309.31</v>
      </c>
      <c r="D82" s="8">
        <f>'[3]6'!D1171</f>
        <v>1268.2</v>
      </c>
      <c r="E82" s="8">
        <f>'[3]6'!E1171</f>
        <v>1189.79</v>
      </c>
      <c r="F82" s="8">
        <f>'[3]6'!F1171</f>
        <v>1189.8499999999999</v>
      </c>
      <c r="G82" s="8">
        <f>'[3]6'!G1171</f>
        <v>1216.06</v>
      </c>
      <c r="H82" s="8">
        <f>'[3]6'!H1171</f>
        <v>1228.75</v>
      </c>
      <c r="I82" s="8">
        <f>'[3]6'!I1171</f>
        <v>1402.1</v>
      </c>
      <c r="J82" s="8">
        <f>'[3]6'!J1171</f>
        <v>1648.56</v>
      </c>
      <c r="K82" s="8">
        <f>'[3]6'!K1171</f>
        <v>1704.5</v>
      </c>
      <c r="L82" s="8">
        <f>'[3]6'!L1171</f>
        <v>1740.82</v>
      </c>
      <c r="M82" s="8">
        <f>'[3]6'!M1171</f>
        <v>1747.67</v>
      </c>
      <c r="N82" s="8">
        <f>'[3]6'!N1171</f>
        <v>1724.08</v>
      </c>
      <c r="O82" s="8">
        <f>'[3]6'!O1171</f>
        <v>1768.13</v>
      </c>
      <c r="P82" s="8">
        <f>'[3]6'!P1171</f>
        <v>1755.92</v>
      </c>
      <c r="Q82" s="8">
        <f>'[3]6'!Q1171</f>
        <v>1746.56</v>
      </c>
      <c r="R82" s="8">
        <f>'[3]6'!R1171</f>
        <v>1891.66</v>
      </c>
      <c r="S82" s="8">
        <f>'[3]6'!S1171</f>
        <v>1771.96</v>
      </c>
      <c r="T82" s="8">
        <f>'[3]6'!T1171</f>
        <v>1743.4</v>
      </c>
      <c r="U82" s="8">
        <f>'[3]6'!U1171</f>
        <v>1696.37</v>
      </c>
      <c r="V82" s="8">
        <f>'[3]6'!V1171</f>
        <v>1693.68</v>
      </c>
      <c r="W82" s="8">
        <f>'[3]6'!W1171</f>
        <v>1723.98</v>
      </c>
      <c r="X82" s="8">
        <f>'[3]6'!X1171</f>
        <v>1771.23</v>
      </c>
      <c r="Y82" s="8">
        <f>'[3]6'!Y1171</f>
        <v>1682.91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>
      <c r="A83" s="7">
        <v>8</v>
      </c>
      <c r="B83" s="8">
        <f>'[3]6'!B1172</f>
        <v>1436.13</v>
      </c>
      <c r="C83" s="8">
        <f>'[3]6'!C1172</f>
        <v>1325.58</v>
      </c>
      <c r="D83" s="8">
        <f>'[3]6'!D1172</f>
        <v>1251.46</v>
      </c>
      <c r="E83" s="8">
        <f>'[3]6'!E1172</f>
        <v>1204</v>
      </c>
      <c r="F83" s="8">
        <f>'[3]6'!F1172</f>
        <v>1203.94</v>
      </c>
      <c r="G83" s="8">
        <f>'[3]6'!G1172</f>
        <v>1246.6600000000001</v>
      </c>
      <c r="H83" s="8">
        <f>'[3]6'!H1172</f>
        <v>1292.74</v>
      </c>
      <c r="I83" s="8">
        <f>'[3]6'!I1172</f>
        <v>1438.33</v>
      </c>
      <c r="J83" s="8">
        <f>'[3]6'!J1172</f>
        <v>1667.18</v>
      </c>
      <c r="K83" s="8">
        <f>'[3]6'!K1172</f>
        <v>1753.99</v>
      </c>
      <c r="L83" s="8">
        <f>'[3]6'!L1172</f>
        <v>1818.35</v>
      </c>
      <c r="M83" s="8">
        <f>'[3]6'!M1172</f>
        <v>1840.66</v>
      </c>
      <c r="N83" s="8">
        <f>'[3]6'!N1172</f>
        <v>1804.04</v>
      </c>
      <c r="O83" s="8">
        <f>'[3]6'!O1172</f>
        <v>1846.11</v>
      </c>
      <c r="P83" s="8">
        <f>'[3]6'!P1172</f>
        <v>2013.94</v>
      </c>
      <c r="Q83" s="8">
        <f>'[3]6'!Q1172</f>
        <v>1997.08</v>
      </c>
      <c r="R83" s="8">
        <f>'[3]6'!R1172</f>
        <v>2004.51</v>
      </c>
      <c r="S83" s="8">
        <f>'[3]6'!S1172</f>
        <v>1976.5</v>
      </c>
      <c r="T83" s="8">
        <f>'[3]6'!T1172</f>
        <v>1928.41</v>
      </c>
      <c r="U83" s="8">
        <f>'[3]6'!U1172</f>
        <v>1754.61</v>
      </c>
      <c r="V83" s="8">
        <f>'[3]6'!V1172</f>
        <v>1740.67</v>
      </c>
      <c r="W83" s="8">
        <f>'[3]6'!W1172</f>
        <v>1863.57</v>
      </c>
      <c r="X83" s="8">
        <f>'[3]6'!X1172</f>
        <v>1858.2</v>
      </c>
      <c r="Y83" s="8">
        <f>'[3]6'!Y1172</f>
        <v>1668.37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>
      <c r="A84" s="7">
        <v>9</v>
      </c>
      <c r="B84" s="8">
        <f>'[3]6'!B1173</f>
        <v>1693.16</v>
      </c>
      <c r="C84" s="8">
        <f>'[3]6'!C1173</f>
        <v>1549.6</v>
      </c>
      <c r="D84" s="8">
        <f>'[3]6'!D1173</f>
        <v>1446.48</v>
      </c>
      <c r="E84" s="8">
        <f>'[3]6'!E1173</f>
        <v>1402.29</v>
      </c>
      <c r="F84" s="8">
        <f>'[3]6'!F1173</f>
        <v>1387.94</v>
      </c>
      <c r="G84" s="8">
        <f>'[3]6'!G1173</f>
        <v>1379.84</v>
      </c>
      <c r="H84" s="8">
        <f>'[3]6'!H1173</f>
        <v>1368.61</v>
      </c>
      <c r="I84" s="8">
        <f>'[3]6'!I1173</f>
        <v>1390.38</v>
      </c>
      <c r="J84" s="8">
        <f>'[3]6'!J1173</f>
        <v>1563.16</v>
      </c>
      <c r="K84" s="8">
        <f>'[3]6'!K1173</f>
        <v>1789.88</v>
      </c>
      <c r="L84" s="8">
        <f>'[3]6'!L1173</f>
        <v>1850.3</v>
      </c>
      <c r="M84" s="8">
        <f>'[3]6'!M1173</f>
        <v>1890.03</v>
      </c>
      <c r="N84" s="8">
        <f>'[3]6'!N1173</f>
        <v>1877.79</v>
      </c>
      <c r="O84" s="8">
        <f>'[3]6'!O1173</f>
        <v>1879.07</v>
      </c>
      <c r="P84" s="8">
        <f>'[3]6'!P1173</f>
        <v>1908.31</v>
      </c>
      <c r="Q84" s="8">
        <f>'[3]6'!Q1173</f>
        <v>1891.9</v>
      </c>
      <c r="R84" s="8">
        <f>'[3]6'!R1173</f>
        <v>1879.57</v>
      </c>
      <c r="S84" s="8">
        <f>'[3]6'!S1173</f>
        <v>1866.84</v>
      </c>
      <c r="T84" s="8">
        <f>'[3]6'!T1173</f>
        <v>1855.86</v>
      </c>
      <c r="U84" s="8">
        <f>'[3]6'!U1173</f>
        <v>1831.02</v>
      </c>
      <c r="V84" s="8">
        <f>'[3]6'!V1173</f>
        <v>1822.42</v>
      </c>
      <c r="W84" s="8">
        <f>'[3]6'!W1173</f>
        <v>1863.2</v>
      </c>
      <c r="X84" s="8">
        <f>'[3]6'!X1173</f>
        <v>1862.46</v>
      </c>
      <c r="Y84" s="8">
        <f>'[3]6'!Y1173</f>
        <v>1800.31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>
      <c r="A85" s="7">
        <v>10</v>
      </c>
      <c r="B85" s="8">
        <f>'[3]6'!B1174</f>
        <v>1640.38</v>
      </c>
      <c r="C85" s="8">
        <f>'[3]6'!C1174</f>
        <v>1455.78</v>
      </c>
      <c r="D85" s="8">
        <f>'[3]6'!D1174</f>
        <v>1388.01</v>
      </c>
      <c r="E85" s="8">
        <f>'[3]6'!E1174</f>
        <v>1372.04</v>
      </c>
      <c r="F85" s="8">
        <f>'[3]6'!F1174</f>
        <v>1357.99</v>
      </c>
      <c r="G85" s="8">
        <f>'[3]6'!G1174</f>
        <v>1341.12</v>
      </c>
      <c r="H85" s="8">
        <f>'[3]6'!H1174</f>
        <v>1300.73</v>
      </c>
      <c r="I85" s="8">
        <f>'[3]6'!I1174</f>
        <v>1282.98</v>
      </c>
      <c r="J85" s="8">
        <f>'[3]6'!J1174</f>
        <v>1384.32</v>
      </c>
      <c r="K85" s="8">
        <f>'[3]6'!K1174</f>
        <v>1700.74</v>
      </c>
      <c r="L85" s="8">
        <f>'[3]6'!L1174</f>
        <v>1784.93</v>
      </c>
      <c r="M85" s="8">
        <f>'[3]6'!M1174</f>
        <v>1818.39</v>
      </c>
      <c r="N85" s="8">
        <f>'[3]6'!N1174</f>
        <v>1825.95</v>
      </c>
      <c r="O85" s="8">
        <f>'[3]6'!O1174</f>
        <v>1832.08</v>
      </c>
      <c r="P85" s="8">
        <f>'[3]6'!P1174</f>
        <v>1831.2</v>
      </c>
      <c r="Q85" s="8">
        <f>'[3]6'!Q1174</f>
        <v>1826.21</v>
      </c>
      <c r="R85" s="8">
        <f>'[3]6'!R1174</f>
        <v>1813</v>
      </c>
      <c r="S85" s="8">
        <f>'[3]6'!S1174</f>
        <v>1795.66</v>
      </c>
      <c r="T85" s="8">
        <f>'[3]6'!T1174</f>
        <v>1796.28</v>
      </c>
      <c r="U85" s="8">
        <f>'[3]6'!U1174</f>
        <v>1779.97</v>
      </c>
      <c r="V85" s="8">
        <f>'[3]6'!V1174</f>
        <v>1775.37</v>
      </c>
      <c r="W85" s="8">
        <f>'[3]6'!W1174</f>
        <v>1811.26</v>
      </c>
      <c r="X85" s="8">
        <f>'[3]6'!X1174</f>
        <v>1825.03</v>
      </c>
      <c r="Y85" s="8">
        <f>'[3]6'!Y1174</f>
        <v>1786.84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>
      <c r="A86" s="7">
        <v>11</v>
      </c>
      <c r="B86" s="8">
        <f>'[3]6'!B1175</f>
        <v>1651.82</v>
      </c>
      <c r="C86" s="8">
        <f>'[3]6'!C1175</f>
        <v>1430.33</v>
      </c>
      <c r="D86" s="8">
        <f>'[3]6'!D1175</f>
        <v>1365.57</v>
      </c>
      <c r="E86" s="8">
        <f>'[3]6'!E1175</f>
        <v>1329.01</v>
      </c>
      <c r="F86" s="8">
        <f>'[3]6'!F1175</f>
        <v>1302.72</v>
      </c>
      <c r="G86" s="8">
        <f>'[3]6'!G1175</f>
        <v>1340.17</v>
      </c>
      <c r="H86" s="8">
        <f>'[3]6'!H1175</f>
        <v>1347.2</v>
      </c>
      <c r="I86" s="8">
        <f>'[3]6'!I1175</f>
        <v>1569.97</v>
      </c>
      <c r="J86" s="8">
        <f>'[3]6'!J1175</f>
        <v>1805.39</v>
      </c>
      <c r="K86" s="8">
        <f>'[3]6'!K1175</f>
        <v>1954.29</v>
      </c>
      <c r="L86" s="8">
        <f>'[3]6'!L1175</f>
        <v>2005.1</v>
      </c>
      <c r="M86" s="8">
        <f>'[3]6'!M1175</f>
        <v>2005.84</v>
      </c>
      <c r="N86" s="8">
        <f>'[3]6'!N1175</f>
        <v>1989.51</v>
      </c>
      <c r="O86" s="8">
        <f>'[3]6'!O1175</f>
        <v>2006.8</v>
      </c>
      <c r="P86" s="8">
        <f>'[3]6'!P1175</f>
        <v>2013.39</v>
      </c>
      <c r="Q86" s="8">
        <f>'[3]6'!Q1175</f>
        <v>1998.02</v>
      </c>
      <c r="R86" s="8">
        <f>'[3]6'!R1175</f>
        <v>2020.66</v>
      </c>
      <c r="S86" s="8">
        <f>'[3]6'!S1175</f>
        <v>1999</v>
      </c>
      <c r="T86" s="8">
        <f>'[3]6'!T1175</f>
        <v>1972.53</v>
      </c>
      <c r="U86" s="8">
        <f>'[3]6'!U1175</f>
        <v>1854.48</v>
      </c>
      <c r="V86" s="8">
        <f>'[3]6'!V1175</f>
        <v>1836.76</v>
      </c>
      <c r="W86" s="8">
        <f>'[3]6'!W1175</f>
        <v>1957.45</v>
      </c>
      <c r="X86" s="8">
        <f>'[3]6'!X1175</f>
        <v>1918.32</v>
      </c>
      <c r="Y86" s="8">
        <f>'[3]6'!Y1175</f>
        <v>1814.18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>
      <c r="A87" s="7">
        <v>12</v>
      </c>
      <c r="B87" s="8">
        <f>'[3]6'!B1176</f>
        <v>1566.28</v>
      </c>
      <c r="C87" s="8">
        <f>'[3]6'!C1176</f>
        <v>1359.06</v>
      </c>
      <c r="D87" s="8">
        <f>'[3]6'!D1176</f>
        <v>1293.0899999999999</v>
      </c>
      <c r="E87" s="8">
        <f>'[3]6'!E1176</f>
        <v>1210.3599999999999</v>
      </c>
      <c r="F87" s="8">
        <f>'[3]6'!F1176</f>
        <v>1246.92</v>
      </c>
      <c r="G87" s="8">
        <f>'[3]6'!G1176</f>
        <v>1278.1500000000001</v>
      </c>
      <c r="H87" s="8">
        <f>'[3]6'!H1176</f>
        <v>1287.1500000000001</v>
      </c>
      <c r="I87" s="8">
        <f>'[3]6'!I1176</f>
        <v>1565.33</v>
      </c>
      <c r="J87" s="8">
        <f>'[3]6'!J1176</f>
        <v>1718.83</v>
      </c>
      <c r="K87" s="8">
        <f>'[3]6'!K1176</f>
        <v>1818.7</v>
      </c>
      <c r="L87" s="8">
        <f>'[3]6'!L1176</f>
        <v>1893.03</v>
      </c>
      <c r="M87" s="8">
        <f>'[3]6'!M1176</f>
        <v>1894.09</v>
      </c>
      <c r="N87" s="8">
        <f>'[3]6'!N1176</f>
        <v>1866.77</v>
      </c>
      <c r="O87" s="8">
        <f>'[3]6'!O1176</f>
        <v>1885.79</v>
      </c>
      <c r="P87" s="8">
        <f>'[3]6'!P1176</f>
        <v>1905.89</v>
      </c>
      <c r="Q87" s="8">
        <f>'[3]6'!Q1176</f>
        <v>1885.04</v>
      </c>
      <c r="R87" s="8">
        <f>'[3]6'!R1176</f>
        <v>1911.5</v>
      </c>
      <c r="S87" s="8">
        <f>'[3]6'!S1176</f>
        <v>1887.12</v>
      </c>
      <c r="T87" s="8">
        <f>'[3]6'!T1176</f>
        <v>1858.28</v>
      </c>
      <c r="U87" s="8">
        <f>'[3]6'!U1176</f>
        <v>1792.31</v>
      </c>
      <c r="V87" s="8">
        <f>'[3]6'!V1176</f>
        <v>1777.23</v>
      </c>
      <c r="W87" s="8">
        <f>'[3]6'!W1176</f>
        <v>1820.51</v>
      </c>
      <c r="X87" s="8">
        <f>'[3]6'!X1176</f>
        <v>1811.67</v>
      </c>
      <c r="Y87" s="8">
        <f>'[3]6'!Y1176</f>
        <v>1688.99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>
      <c r="A88" s="7">
        <v>13</v>
      </c>
      <c r="B88" s="8">
        <f>'[3]6'!B1177</f>
        <v>1393.57</v>
      </c>
      <c r="C88" s="8">
        <f>'[3]6'!C1177</f>
        <v>1296.99</v>
      </c>
      <c r="D88" s="8">
        <f>'[3]6'!D1177</f>
        <v>1203.5</v>
      </c>
      <c r="E88" s="8">
        <f>'[3]6'!E1177</f>
        <v>1175.46</v>
      </c>
      <c r="F88" s="8">
        <f>'[3]6'!F1177</f>
        <v>1144.7</v>
      </c>
      <c r="G88" s="8">
        <f>'[3]6'!G1177</f>
        <v>1221.68</v>
      </c>
      <c r="H88" s="8">
        <f>'[3]6'!H1177</f>
        <v>1223.23</v>
      </c>
      <c r="I88" s="8">
        <f>'[3]6'!I1177</f>
        <v>1439.24</v>
      </c>
      <c r="J88" s="8">
        <f>'[3]6'!J1177</f>
        <v>1677.22</v>
      </c>
      <c r="K88" s="8">
        <f>'[3]6'!K1177</f>
        <v>1766.63</v>
      </c>
      <c r="L88" s="8">
        <f>'[3]6'!L1177</f>
        <v>1810.63</v>
      </c>
      <c r="M88" s="8">
        <f>'[3]6'!M1177</f>
        <v>1811.2</v>
      </c>
      <c r="N88" s="8">
        <f>'[3]6'!N1177</f>
        <v>1798.12</v>
      </c>
      <c r="O88" s="8">
        <f>'[3]6'!O1177</f>
        <v>1811.51</v>
      </c>
      <c r="P88" s="8">
        <f>'[3]6'!P1177</f>
        <v>1855.62</v>
      </c>
      <c r="Q88" s="8">
        <f>'[3]6'!Q1177</f>
        <v>1813.26</v>
      </c>
      <c r="R88" s="8">
        <f>'[3]6'!R1177</f>
        <v>1851.78</v>
      </c>
      <c r="S88" s="8">
        <f>'[3]6'!S1177</f>
        <v>1822.71</v>
      </c>
      <c r="T88" s="8">
        <f>'[3]6'!T1177</f>
        <v>1810.91</v>
      </c>
      <c r="U88" s="8">
        <f>'[3]6'!U1177</f>
        <v>1751.64</v>
      </c>
      <c r="V88" s="8">
        <f>'[3]6'!V1177</f>
        <v>1724.82</v>
      </c>
      <c r="W88" s="8">
        <f>'[3]6'!W1177</f>
        <v>1791.08</v>
      </c>
      <c r="X88" s="8">
        <f>'[3]6'!X1177</f>
        <v>1775.9</v>
      </c>
      <c r="Y88" s="8">
        <f>'[3]6'!Y1177</f>
        <v>1683.84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>
      <c r="A89" s="7">
        <v>14</v>
      </c>
      <c r="B89" s="8">
        <f>'[3]6'!B1178</f>
        <v>1478.32</v>
      </c>
      <c r="C89" s="8">
        <f>'[3]6'!C1178</f>
        <v>1370.25</v>
      </c>
      <c r="D89" s="8">
        <f>'[3]6'!D1178</f>
        <v>1312.36</v>
      </c>
      <c r="E89" s="8">
        <f>'[3]6'!E1178</f>
        <v>1258.08</v>
      </c>
      <c r="F89" s="8">
        <f>'[3]6'!F1178</f>
        <v>1251.3699999999999</v>
      </c>
      <c r="G89" s="8">
        <f>'[3]6'!G1178</f>
        <v>1303.04</v>
      </c>
      <c r="H89" s="8">
        <f>'[3]6'!H1178</f>
        <v>1287.72</v>
      </c>
      <c r="I89" s="8">
        <f>'[3]6'!I1178</f>
        <v>1483.14</v>
      </c>
      <c r="J89" s="8">
        <f>'[3]6'!J1178</f>
        <v>1697.74</v>
      </c>
      <c r="K89" s="8">
        <f>'[3]6'!K1178</f>
        <v>1807.42</v>
      </c>
      <c r="L89" s="8">
        <f>'[3]6'!L1178</f>
        <v>1934.52</v>
      </c>
      <c r="M89" s="8">
        <f>'[3]6'!M1178</f>
        <v>1948.39</v>
      </c>
      <c r="N89" s="8">
        <f>'[3]6'!N1178</f>
        <v>1940.91</v>
      </c>
      <c r="O89" s="8">
        <f>'[3]6'!O1178</f>
        <v>1969.14</v>
      </c>
      <c r="P89" s="8">
        <f>'[3]6'!P1178</f>
        <v>1994.51</v>
      </c>
      <c r="Q89" s="8">
        <f>'[3]6'!Q1178</f>
        <v>1964.1</v>
      </c>
      <c r="R89" s="8">
        <f>'[3]6'!R1178</f>
        <v>1981.99</v>
      </c>
      <c r="S89" s="8">
        <f>'[3]6'!S1178</f>
        <v>1997.38</v>
      </c>
      <c r="T89" s="8">
        <f>'[3]6'!T1178</f>
        <v>1973.77</v>
      </c>
      <c r="U89" s="8">
        <f>'[3]6'!U1178</f>
        <v>1897.62</v>
      </c>
      <c r="V89" s="8">
        <f>'[3]6'!V1178</f>
        <v>1802.59</v>
      </c>
      <c r="W89" s="8">
        <f>'[3]6'!W1178</f>
        <v>1943.82</v>
      </c>
      <c r="X89" s="8">
        <f>'[3]6'!X1178</f>
        <v>1932.74</v>
      </c>
      <c r="Y89" s="8">
        <f>'[3]6'!Y1178</f>
        <v>1730.15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>
      <c r="A90" s="7">
        <v>15</v>
      </c>
      <c r="B90" s="8">
        <f>'[3]6'!B1179</f>
        <v>1441.5</v>
      </c>
      <c r="C90" s="8">
        <f>'[3]6'!C1179</f>
        <v>1347.37</v>
      </c>
      <c r="D90" s="8">
        <f>'[3]6'!D1179</f>
        <v>1295.25</v>
      </c>
      <c r="E90" s="8">
        <f>'[3]6'!E1179</f>
        <v>1285.7</v>
      </c>
      <c r="F90" s="8">
        <f>'[3]6'!F1179</f>
        <v>1281.18</v>
      </c>
      <c r="G90" s="8">
        <f>'[3]6'!G1179</f>
        <v>1306.3900000000001</v>
      </c>
      <c r="H90" s="8">
        <f>'[3]6'!H1179</f>
        <v>1315.31</v>
      </c>
      <c r="I90" s="8">
        <f>'[3]6'!I1179</f>
        <v>1504.34</v>
      </c>
      <c r="J90" s="8">
        <f>'[3]6'!J1179</f>
        <v>1718.99</v>
      </c>
      <c r="K90" s="8">
        <f>'[3]6'!K1179</f>
        <v>1817.36</v>
      </c>
      <c r="L90" s="8">
        <f>'[3]6'!L1179</f>
        <v>2146.9699999999998</v>
      </c>
      <c r="M90" s="8">
        <f>'[3]6'!M1179</f>
        <v>2150.77</v>
      </c>
      <c r="N90" s="8">
        <f>'[3]6'!N1179</f>
        <v>2115.13</v>
      </c>
      <c r="O90" s="8">
        <f>'[3]6'!O1179</f>
        <v>2152.69</v>
      </c>
      <c r="P90" s="8">
        <f>'[3]6'!P1179</f>
        <v>2214.86</v>
      </c>
      <c r="Q90" s="8">
        <f>'[3]6'!Q1179</f>
        <v>2192.98</v>
      </c>
      <c r="R90" s="8">
        <f>'[3]6'!R1179</f>
        <v>2207.29</v>
      </c>
      <c r="S90" s="8">
        <f>'[3]6'!S1179</f>
        <v>2176.46</v>
      </c>
      <c r="T90" s="8">
        <f>'[3]6'!T1179</f>
        <v>2139.09</v>
      </c>
      <c r="U90" s="8">
        <f>'[3]6'!U1179</f>
        <v>2066.7800000000002</v>
      </c>
      <c r="V90" s="8">
        <f>'[3]6'!V1179</f>
        <v>1814.61</v>
      </c>
      <c r="W90" s="8">
        <f>'[3]6'!W1179</f>
        <v>2018.94</v>
      </c>
      <c r="X90" s="8">
        <f>'[3]6'!X1179</f>
        <v>1954.73</v>
      </c>
      <c r="Y90" s="8">
        <f>'[3]6'!Y1179</f>
        <v>1747.31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>
      <c r="A91" s="7">
        <v>16</v>
      </c>
      <c r="B91" s="8">
        <f>'[3]6'!B1180</f>
        <v>1611.23</v>
      </c>
      <c r="C91" s="8">
        <f>'[3]6'!C1180</f>
        <v>1383.58</v>
      </c>
      <c r="D91" s="8">
        <f>'[3]6'!D1180</f>
        <v>1369.81</v>
      </c>
      <c r="E91" s="8">
        <f>'[3]6'!E1180</f>
        <v>1327.65</v>
      </c>
      <c r="F91" s="8">
        <f>'[3]6'!F1180</f>
        <v>1316.08</v>
      </c>
      <c r="G91" s="8">
        <f>'[3]6'!G1180</f>
        <v>1308.77</v>
      </c>
      <c r="H91" s="8">
        <f>'[3]6'!H1180</f>
        <v>1287.47</v>
      </c>
      <c r="I91" s="8">
        <f>'[3]6'!I1180</f>
        <v>1308.3599999999999</v>
      </c>
      <c r="J91" s="8">
        <f>'[3]6'!J1180</f>
        <v>1562.67</v>
      </c>
      <c r="K91" s="8">
        <f>'[3]6'!K1180</f>
        <v>1708</v>
      </c>
      <c r="L91" s="8">
        <f>'[3]6'!L1180</f>
        <v>1802.43</v>
      </c>
      <c r="M91" s="8">
        <f>'[3]6'!M1180</f>
        <v>1817.67</v>
      </c>
      <c r="N91" s="8">
        <f>'[3]6'!N1180</f>
        <v>1808.96</v>
      </c>
      <c r="O91" s="8">
        <f>'[3]6'!O1180</f>
        <v>1813.27</v>
      </c>
      <c r="P91" s="8">
        <f>'[3]6'!P1180</f>
        <v>1823.16</v>
      </c>
      <c r="Q91" s="8">
        <f>'[3]6'!Q1180</f>
        <v>1820.52</v>
      </c>
      <c r="R91" s="8">
        <f>'[3]6'!R1180</f>
        <v>1821.38</v>
      </c>
      <c r="S91" s="8">
        <f>'[3]6'!S1180</f>
        <v>1796.67</v>
      </c>
      <c r="T91" s="8">
        <f>'[3]6'!T1180</f>
        <v>1795.82</v>
      </c>
      <c r="U91" s="8">
        <f>'[3]6'!U1180</f>
        <v>1798.34</v>
      </c>
      <c r="V91" s="8">
        <f>'[3]6'!V1180</f>
        <v>1794.44</v>
      </c>
      <c r="W91" s="8">
        <f>'[3]6'!W1180</f>
        <v>1825.02</v>
      </c>
      <c r="X91" s="8">
        <f>'[3]6'!X1180</f>
        <v>1820.32</v>
      </c>
      <c r="Y91" s="8">
        <f>'[3]6'!Y1180</f>
        <v>1717.04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>
      <c r="A92" s="7">
        <v>17</v>
      </c>
      <c r="B92" s="8">
        <f>'[3]6'!B1181</f>
        <v>1631.43</v>
      </c>
      <c r="C92" s="8">
        <f>'[3]6'!C1181</f>
        <v>1477.02</v>
      </c>
      <c r="D92" s="8">
        <f>'[3]6'!D1181</f>
        <v>1363.6</v>
      </c>
      <c r="E92" s="8">
        <f>'[3]6'!E1181</f>
        <v>1308.3499999999999</v>
      </c>
      <c r="F92" s="8">
        <f>'[3]6'!F1181</f>
        <v>1301.47</v>
      </c>
      <c r="G92" s="8">
        <f>'[3]6'!G1181</f>
        <v>1274.46</v>
      </c>
      <c r="H92" s="8">
        <f>'[3]6'!H1181</f>
        <v>1166.67</v>
      </c>
      <c r="I92" s="8">
        <f>'[3]6'!I1181</f>
        <v>1204.5</v>
      </c>
      <c r="J92" s="8">
        <f>'[3]6'!J1181</f>
        <v>1390.11</v>
      </c>
      <c r="K92" s="8">
        <f>'[3]6'!K1181</f>
        <v>1662.29</v>
      </c>
      <c r="L92" s="8">
        <f>'[3]6'!L1181</f>
        <v>1753.46</v>
      </c>
      <c r="M92" s="8">
        <f>'[3]6'!M1181</f>
        <v>1767.39</v>
      </c>
      <c r="N92" s="8">
        <f>'[3]6'!N1181</f>
        <v>1768.46</v>
      </c>
      <c r="O92" s="8">
        <f>'[3]6'!O1181</f>
        <v>1774.48</v>
      </c>
      <c r="P92" s="8">
        <f>'[3]6'!P1181</f>
        <v>1795.1</v>
      </c>
      <c r="Q92" s="8">
        <f>'[3]6'!Q1181</f>
        <v>1791.6</v>
      </c>
      <c r="R92" s="8">
        <f>'[3]6'!R1181</f>
        <v>1785.62</v>
      </c>
      <c r="S92" s="8">
        <f>'[3]6'!S1181</f>
        <v>1776.55</v>
      </c>
      <c r="T92" s="8">
        <f>'[3]6'!T1181</f>
        <v>1777.05</v>
      </c>
      <c r="U92" s="8">
        <f>'[3]6'!U1181</f>
        <v>1780.32</v>
      </c>
      <c r="V92" s="8">
        <f>'[3]6'!V1181</f>
        <v>1783.74</v>
      </c>
      <c r="W92" s="8">
        <f>'[3]6'!W1181</f>
        <v>1813.25</v>
      </c>
      <c r="X92" s="8">
        <f>'[3]6'!X1181</f>
        <v>1809.5</v>
      </c>
      <c r="Y92" s="8">
        <f>'[3]6'!Y1181</f>
        <v>1754.6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>
      <c r="A93" s="7">
        <v>18</v>
      </c>
      <c r="B93" s="8">
        <f>'[3]6'!B1182</f>
        <v>1677.33</v>
      </c>
      <c r="C93" s="8">
        <f>'[3]6'!C1182</f>
        <v>1404.2</v>
      </c>
      <c r="D93" s="8">
        <f>'[3]6'!D1182</f>
        <v>1305.08</v>
      </c>
      <c r="E93" s="8">
        <f>'[3]6'!E1182</f>
        <v>1189.6500000000001</v>
      </c>
      <c r="F93" s="8">
        <f>'[3]6'!F1182</f>
        <v>1178.46</v>
      </c>
      <c r="G93" s="8">
        <f>'[3]6'!G1182</f>
        <v>1241.3699999999999</v>
      </c>
      <c r="H93" s="8">
        <f>'[3]6'!H1182</f>
        <v>1252.98</v>
      </c>
      <c r="I93" s="8">
        <f>'[3]6'!I1182</f>
        <v>1480.36</v>
      </c>
      <c r="J93" s="8">
        <f>'[3]6'!J1182</f>
        <v>1793.45</v>
      </c>
      <c r="K93" s="8">
        <f>'[3]6'!K1182</f>
        <v>1858.9</v>
      </c>
      <c r="L93" s="8">
        <f>'[3]6'!L1182</f>
        <v>1972.58</v>
      </c>
      <c r="M93" s="8">
        <f>'[3]6'!M1182</f>
        <v>1966.01</v>
      </c>
      <c r="N93" s="8">
        <f>'[3]6'!N1182</f>
        <v>1943.5</v>
      </c>
      <c r="O93" s="8">
        <f>'[3]6'!O1182</f>
        <v>1963.14</v>
      </c>
      <c r="P93" s="8">
        <f>'[3]6'!P1182</f>
        <v>1985.51</v>
      </c>
      <c r="Q93" s="8">
        <f>'[3]6'!Q1182</f>
        <v>1955.4</v>
      </c>
      <c r="R93" s="8">
        <f>'[3]6'!R1182</f>
        <v>1953.98</v>
      </c>
      <c r="S93" s="8">
        <f>'[3]6'!S1182</f>
        <v>1927.46</v>
      </c>
      <c r="T93" s="8">
        <f>'[3]6'!T1182</f>
        <v>1906.22</v>
      </c>
      <c r="U93" s="8">
        <f>'[3]6'!U1182</f>
        <v>1833.63</v>
      </c>
      <c r="V93" s="8">
        <f>'[3]6'!V1182</f>
        <v>1818.99</v>
      </c>
      <c r="W93" s="8">
        <f>'[3]6'!W1182</f>
        <v>1911.24</v>
      </c>
      <c r="X93" s="8">
        <f>'[3]6'!X1182</f>
        <v>1841.34</v>
      </c>
      <c r="Y93" s="8">
        <f>'[3]6'!Y1182</f>
        <v>1770.89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>
      <c r="A94" s="7">
        <v>19</v>
      </c>
      <c r="B94" s="8">
        <f>'[3]6'!B1183</f>
        <v>1391.95</v>
      </c>
      <c r="C94" s="8">
        <f>'[3]6'!C1183</f>
        <v>1317.55</v>
      </c>
      <c r="D94" s="8">
        <f>'[3]6'!D1183</f>
        <v>1170.8</v>
      </c>
      <c r="E94" s="8">
        <f>'[3]6'!E1183</f>
        <v>1132.74</v>
      </c>
      <c r="F94" s="8">
        <f>'[3]6'!F1183</f>
        <v>1133.82</v>
      </c>
      <c r="G94" s="8">
        <f>'[3]6'!G1183</f>
        <v>1225.29</v>
      </c>
      <c r="H94" s="8">
        <f>'[3]6'!H1183</f>
        <v>1217.99</v>
      </c>
      <c r="I94" s="8">
        <f>'[3]6'!I1183</f>
        <v>1495.61</v>
      </c>
      <c r="J94" s="8">
        <f>'[3]6'!J1183</f>
        <v>1705.34</v>
      </c>
      <c r="K94" s="8">
        <f>'[3]6'!K1183</f>
        <v>1791.9</v>
      </c>
      <c r="L94" s="8">
        <f>'[3]6'!L1183</f>
        <v>1812.64</v>
      </c>
      <c r="M94" s="8">
        <f>'[3]6'!M1183</f>
        <v>1812.38</v>
      </c>
      <c r="N94" s="8">
        <f>'[3]6'!N1183</f>
        <v>1807.1</v>
      </c>
      <c r="O94" s="8">
        <f>'[3]6'!O1183</f>
        <v>1817.67</v>
      </c>
      <c r="P94" s="8">
        <f>'[3]6'!P1183</f>
        <v>1829.53</v>
      </c>
      <c r="Q94" s="8">
        <f>'[3]6'!Q1183</f>
        <v>1825.01</v>
      </c>
      <c r="R94" s="8">
        <f>'[3]6'!R1183</f>
        <v>1827.55</v>
      </c>
      <c r="S94" s="8">
        <f>'[3]6'!S1183</f>
        <v>1816.78</v>
      </c>
      <c r="T94" s="8">
        <f>'[3]6'!T1183</f>
        <v>1809.51</v>
      </c>
      <c r="U94" s="8">
        <f>'[3]6'!U1183</f>
        <v>1790.21</v>
      </c>
      <c r="V94" s="8">
        <f>'[3]6'!V1183</f>
        <v>1790.56</v>
      </c>
      <c r="W94" s="8">
        <f>'[3]6'!W1183</f>
        <v>1816.74</v>
      </c>
      <c r="X94" s="8">
        <f>'[3]6'!X1183</f>
        <v>1793.47</v>
      </c>
      <c r="Y94" s="8">
        <f>'[3]6'!Y1183</f>
        <v>1635.23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>
      <c r="A95" s="7">
        <v>20</v>
      </c>
      <c r="B95" s="8">
        <f>'[3]6'!B1184</f>
        <v>1364.37</v>
      </c>
      <c r="C95" s="8">
        <f>'[3]6'!C1184</f>
        <v>1278.69</v>
      </c>
      <c r="D95" s="8">
        <f>'[3]6'!D1184</f>
        <v>1173.96</v>
      </c>
      <c r="E95" s="8">
        <f>'[3]6'!E1184</f>
        <v>1071.3800000000001</v>
      </c>
      <c r="F95" s="8">
        <f>'[3]6'!F1184</f>
        <v>1060.8699999999999</v>
      </c>
      <c r="G95" s="8">
        <f>'[3]6'!G1184</f>
        <v>1186.69</v>
      </c>
      <c r="H95" s="8">
        <f>'[3]6'!H1184</f>
        <v>873.48</v>
      </c>
      <c r="I95" s="8">
        <f>'[3]6'!I1184</f>
        <v>1345.23</v>
      </c>
      <c r="J95" s="8">
        <f>'[3]6'!J1184</f>
        <v>1662.4</v>
      </c>
      <c r="K95" s="8">
        <f>'[3]6'!K1184</f>
        <v>1779.98</v>
      </c>
      <c r="L95" s="8">
        <f>'[3]6'!L1184</f>
        <v>1807.33</v>
      </c>
      <c r="M95" s="8">
        <f>'[3]6'!M1184</f>
        <v>1806.05</v>
      </c>
      <c r="N95" s="8">
        <f>'[3]6'!N1184</f>
        <v>1793.27</v>
      </c>
      <c r="O95" s="8">
        <f>'[3]6'!O1184</f>
        <v>1807.06</v>
      </c>
      <c r="P95" s="8">
        <f>'[3]6'!P1184</f>
        <v>1815.84</v>
      </c>
      <c r="Q95" s="8">
        <f>'[3]6'!Q1184</f>
        <v>1809.85</v>
      </c>
      <c r="R95" s="8">
        <f>'[3]6'!R1184</f>
        <v>1807.07</v>
      </c>
      <c r="S95" s="8">
        <f>'[3]6'!S1184</f>
        <v>1789.01</v>
      </c>
      <c r="T95" s="8">
        <f>'[3]6'!T1184</f>
        <v>1768.61</v>
      </c>
      <c r="U95" s="8">
        <f>'[3]6'!U1184</f>
        <v>1719.87</v>
      </c>
      <c r="V95" s="8">
        <f>'[3]6'!V1184</f>
        <v>1737.3</v>
      </c>
      <c r="W95" s="8">
        <f>'[3]6'!W1184</f>
        <v>1787.92</v>
      </c>
      <c r="X95" s="8">
        <f>'[3]6'!X1184</f>
        <v>1723.9</v>
      </c>
      <c r="Y95" s="8">
        <f>'[3]6'!Y1184</f>
        <v>1474.76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>
      <c r="A96" s="7">
        <v>21</v>
      </c>
      <c r="B96" s="8">
        <f>'[3]6'!B1185</f>
        <v>1369.72</v>
      </c>
      <c r="C96" s="8">
        <f>'[3]6'!C1185</f>
        <v>1320.96</v>
      </c>
      <c r="D96" s="8">
        <f>'[3]6'!D1185</f>
        <v>1218.1600000000001</v>
      </c>
      <c r="E96" s="8">
        <f>'[3]6'!E1185</f>
        <v>1116.97</v>
      </c>
      <c r="F96" s="8">
        <f>'[3]6'!F1185</f>
        <v>1131.75</v>
      </c>
      <c r="G96" s="8">
        <f>'[3]6'!G1185</f>
        <v>1215.8900000000001</v>
      </c>
      <c r="H96" s="8">
        <f>'[3]6'!H1185</f>
        <v>995.51</v>
      </c>
      <c r="I96" s="8">
        <f>'[3]6'!I1185</f>
        <v>1466.91</v>
      </c>
      <c r="J96" s="8">
        <f>'[3]6'!J1185</f>
        <v>1724.86</v>
      </c>
      <c r="K96" s="8">
        <f>'[3]6'!K1185</f>
        <v>1834.17</v>
      </c>
      <c r="L96" s="8">
        <f>'[3]6'!L1185</f>
        <v>1874.01</v>
      </c>
      <c r="M96" s="8">
        <f>'[3]6'!M1185</f>
        <v>1868.4</v>
      </c>
      <c r="N96" s="8">
        <f>'[3]6'!N1185</f>
        <v>1843.38</v>
      </c>
      <c r="O96" s="8">
        <f>'[3]6'!O1185</f>
        <v>1873.37</v>
      </c>
      <c r="P96" s="8">
        <f>'[3]6'!P1185</f>
        <v>1903.45</v>
      </c>
      <c r="Q96" s="8">
        <f>'[3]6'!Q1185</f>
        <v>1839.84</v>
      </c>
      <c r="R96" s="8">
        <f>'[3]6'!R1185</f>
        <v>1873.16</v>
      </c>
      <c r="S96" s="8">
        <f>'[3]6'!S1185</f>
        <v>1840.41</v>
      </c>
      <c r="T96" s="8">
        <f>'[3]6'!T1185</f>
        <v>1821.29</v>
      </c>
      <c r="U96" s="8">
        <f>'[3]6'!U1185</f>
        <v>1806.91</v>
      </c>
      <c r="V96" s="8">
        <f>'[3]6'!V1185</f>
        <v>1805.56</v>
      </c>
      <c r="W96" s="8">
        <f>'[3]6'!W1185</f>
        <v>1846.02</v>
      </c>
      <c r="X96" s="8">
        <f>'[3]6'!X1185</f>
        <v>1809.26</v>
      </c>
      <c r="Y96" s="8">
        <f>'[3]6'!Y1185</f>
        <v>1682.58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>
      <c r="A97" s="7">
        <v>22</v>
      </c>
      <c r="B97" s="8">
        <f>'[3]6'!B1186</f>
        <v>1374.4</v>
      </c>
      <c r="C97" s="8">
        <f>'[3]6'!C1186</f>
        <v>1316.36</v>
      </c>
      <c r="D97" s="8">
        <f>'[3]6'!D1186</f>
        <v>1218.6199999999999</v>
      </c>
      <c r="E97" s="8">
        <f>'[3]6'!E1186</f>
        <v>1181.57</v>
      </c>
      <c r="F97" s="8">
        <f>'[3]6'!F1186</f>
        <v>1171.3800000000001</v>
      </c>
      <c r="G97" s="8">
        <f>'[3]6'!G1186</f>
        <v>1223.78</v>
      </c>
      <c r="H97" s="8">
        <f>'[3]6'!H1186</f>
        <v>1213.94</v>
      </c>
      <c r="I97" s="8">
        <f>'[3]6'!I1186</f>
        <v>1455.81</v>
      </c>
      <c r="J97" s="8">
        <f>'[3]6'!J1186</f>
        <v>1760.98</v>
      </c>
      <c r="K97" s="8">
        <f>'[3]6'!K1186</f>
        <v>1847.71</v>
      </c>
      <c r="L97" s="8">
        <f>'[3]6'!L1186</f>
        <v>1898.41</v>
      </c>
      <c r="M97" s="8">
        <f>'[3]6'!M1186</f>
        <v>1905.74</v>
      </c>
      <c r="N97" s="8">
        <f>'[3]6'!N1186</f>
        <v>1888.25</v>
      </c>
      <c r="O97" s="8">
        <f>'[3]6'!O1186</f>
        <v>1907.33</v>
      </c>
      <c r="P97" s="8">
        <f>'[3]6'!P1186</f>
        <v>1927.13</v>
      </c>
      <c r="Q97" s="8">
        <f>'[3]6'!Q1186</f>
        <v>1920.5</v>
      </c>
      <c r="R97" s="8">
        <f>'[3]6'!R1186</f>
        <v>1925.59</v>
      </c>
      <c r="S97" s="8">
        <f>'[3]6'!S1186</f>
        <v>1904.19</v>
      </c>
      <c r="T97" s="8">
        <f>'[3]6'!T1186</f>
        <v>1881.36</v>
      </c>
      <c r="U97" s="8">
        <f>'[3]6'!U1186</f>
        <v>1873.2</v>
      </c>
      <c r="V97" s="8">
        <f>'[3]6'!V1186</f>
        <v>1871.12</v>
      </c>
      <c r="W97" s="8">
        <f>'[3]6'!W1186</f>
        <v>1924.18</v>
      </c>
      <c r="X97" s="8">
        <f>'[3]6'!X1186</f>
        <v>1922.73</v>
      </c>
      <c r="Y97" s="8">
        <f>'[3]6'!Y1186</f>
        <v>1809.72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>
      <c r="A98" s="7">
        <v>23</v>
      </c>
      <c r="B98" s="8">
        <f>'[3]6'!B1187</f>
        <v>1553.13</v>
      </c>
      <c r="C98" s="8">
        <f>'[3]6'!C1187</f>
        <v>1387.83</v>
      </c>
      <c r="D98" s="8">
        <f>'[3]6'!D1187</f>
        <v>1365.97</v>
      </c>
      <c r="E98" s="8">
        <f>'[3]6'!E1187</f>
        <v>1301.2</v>
      </c>
      <c r="F98" s="8">
        <f>'[3]6'!F1187</f>
        <v>1290.72</v>
      </c>
      <c r="G98" s="8">
        <f>'[3]6'!G1187</f>
        <v>1272.98</v>
      </c>
      <c r="H98" s="8">
        <f>'[3]6'!H1187</f>
        <v>887.14</v>
      </c>
      <c r="I98" s="8">
        <f>'[3]6'!I1187</f>
        <v>1227.8399999999999</v>
      </c>
      <c r="J98" s="8">
        <f>'[3]6'!J1187</f>
        <v>1418.26</v>
      </c>
      <c r="K98" s="8">
        <f>'[3]6'!K1187</f>
        <v>1600.34</v>
      </c>
      <c r="L98" s="8">
        <f>'[3]6'!L1187</f>
        <v>1641.56</v>
      </c>
      <c r="M98" s="8">
        <f>'[3]6'!M1187</f>
        <v>1698.39</v>
      </c>
      <c r="N98" s="8">
        <f>'[3]6'!N1187</f>
        <v>1675.95</v>
      </c>
      <c r="O98" s="8">
        <f>'[3]6'!O1187</f>
        <v>1674.63</v>
      </c>
      <c r="P98" s="8">
        <f>'[3]6'!P1187</f>
        <v>1730.15</v>
      </c>
      <c r="Q98" s="8">
        <f>'[3]6'!Q1187</f>
        <v>1720.79</v>
      </c>
      <c r="R98" s="8">
        <f>'[3]6'!R1187</f>
        <v>1711.76</v>
      </c>
      <c r="S98" s="8">
        <f>'[3]6'!S1187</f>
        <v>1703.58</v>
      </c>
      <c r="T98" s="8">
        <f>'[3]6'!T1187</f>
        <v>1702.84</v>
      </c>
      <c r="U98" s="8">
        <f>'[3]6'!U1187</f>
        <v>1707.19</v>
      </c>
      <c r="V98" s="8">
        <f>'[3]6'!V1187</f>
        <v>1738.55</v>
      </c>
      <c r="W98" s="8">
        <f>'[3]6'!W1187</f>
        <v>1777.21</v>
      </c>
      <c r="X98" s="8">
        <f>'[3]6'!X1187</f>
        <v>1748.31</v>
      </c>
      <c r="Y98" s="8">
        <f>'[3]6'!Y1187</f>
        <v>1538.48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>
      <c r="A99" s="7">
        <v>24</v>
      </c>
      <c r="B99" s="8">
        <f>'[3]6'!B1188</f>
        <v>1574.84</v>
      </c>
      <c r="C99" s="8">
        <f>'[3]6'!C1188</f>
        <v>1357.01</v>
      </c>
      <c r="D99" s="8">
        <f>'[3]6'!D1188</f>
        <v>1312.81</v>
      </c>
      <c r="E99" s="8">
        <f>'[3]6'!E1188</f>
        <v>1283.49</v>
      </c>
      <c r="F99" s="8">
        <f>'[3]6'!F1188</f>
        <v>1226.5999999999999</v>
      </c>
      <c r="G99" s="8">
        <f>'[3]6'!G1188</f>
        <v>1181.44</v>
      </c>
      <c r="H99" s="8">
        <f>'[3]6'!H1188</f>
        <v>891.44</v>
      </c>
      <c r="I99" s="8">
        <f>'[3]6'!I1188</f>
        <v>891.74</v>
      </c>
      <c r="J99" s="8">
        <f>'[3]6'!J1188</f>
        <v>1310.1300000000001</v>
      </c>
      <c r="K99" s="8">
        <f>'[3]6'!K1188</f>
        <v>1514.29</v>
      </c>
      <c r="L99" s="8">
        <f>'[3]6'!L1188</f>
        <v>1626.07</v>
      </c>
      <c r="M99" s="8">
        <f>'[3]6'!M1188</f>
        <v>1633.55</v>
      </c>
      <c r="N99" s="8">
        <f>'[3]6'!N1188</f>
        <v>1633.72</v>
      </c>
      <c r="O99" s="8">
        <f>'[3]6'!O1188</f>
        <v>1636.43</v>
      </c>
      <c r="P99" s="8">
        <f>'[3]6'!P1188</f>
        <v>1643.98</v>
      </c>
      <c r="Q99" s="8">
        <f>'[3]6'!Q1188</f>
        <v>1642.14</v>
      </c>
      <c r="R99" s="8">
        <f>'[3]6'!R1188</f>
        <v>1640.27</v>
      </c>
      <c r="S99" s="8">
        <f>'[3]6'!S1188</f>
        <v>1640.67</v>
      </c>
      <c r="T99" s="8">
        <f>'[3]6'!T1188</f>
        <v>1641.36</v>
      </c>
      <c r="U99" s="8">
        <f>'[3]6'!U1188</f>
        <v>1641.67</v>
      </c>
      <c r="V99" s="8">
        <f>'[3]6'!V1188</f>
        <v>1670.04</v>
      </c>
      <c r="W99" s="8">
        <f>'[3]6'!W1188</f>
        <v>1773.51</v>
      </c>
      <c r="X99" s="8">
        <f>'[3]6'!X1188</f>
        <v>1695.31</v>
      </c>
      <c r="Y99" s="8">
        <f>'[3]6'!Y1188</f>
        <v>1513.13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>
      <c r="A100" s="7">
        <v>25</v>
      </c>
      <c r="B100" s="8">
        <f>'[3]6'!B1189</f>
        <v>1460.82</v>
      </c>
      <c r="C100" s="8">
        <f>'[3]6'!C1189</f>
        <v>1350.73</v>
      </c>
      <c r="D100" s="8">
        <f>'[3]6'!D1189</f>
        <v>1313.45</v>
      </c>
      <c r="E100" s="8">
        <f>'[3]6'!E1189</f>
        <v>1294.5</v>
      </c>
      <c r="F100" s="8">
        <f>'[3]6'!F1189</f>
        <v>1293.52</v>
      </c>
      <c r="G100" s="8">
        <f>'[3]6'!G1189</f>
        <v>1307.5</v>
      </c>
      <c r="H100" s="8">
        <f>'[3]6'!H1189</f>
        <v>1214.02</v>
      </c>
      <c r="I100" s="8">
        <f>'[3]6'!I1189</f>
        <v>1450.99</v>
      </c>
      <c r="J100" s="8">
        <f>'[3]6'!J1189</f>
        <v>1755.78</v>
      </c>
      <c r="K100" s="8">
        <f>'[3]6'!K1189</f>
        <v>1854.78</v>
      </c>
      <c r="L100" s="8">
        <f>'[3]6'!L1189</f>
        <v>1913.15</v>
      </c>
      <c r="M100" s="8">
        <f>'[3]6'!M1189</f>
        <v>1899.98</v>
      </c>
      <c r="N100" s="8">
        <f>'[3]6'!N1189</f>
        <v>1876.39</v>
      </c>
      <c r="O100" s="8">
        <f>'[3]6'!O1189</f>
        <v>1901.14</v>
      </c>
      <c r="P100" s="8">
        <f>'[3]6'!P1189</f>
        <v>1904.66</v>
      </c>
      <c r="Q100" s="8">
        <f>'[3]6'!Q1189</f>
        <v>1889.77</v>
      </c>
      <c r="R100" s="8">
        <f>'[3]6'!R1189</f>
        <v>1873.81</v>
      </c>
      <c r="S100" s="8">
        <f>'[3]6'!S1189</f>
        <v>1825.15</v>
      </c>
      <c r="T100" s="8">
        <f>'[3]6'!T1189</f>
        <v>1810.82</v>
      </c>
      <c r="U100" s="8">
        <f>'[3]6'!U1189</f>
        <v>1797.22</v>
      </c>
      <c r="V100" s="8">
        <f>'[3]6'!V1189</f>
        <v>1808.69</v>
      </c>
      <c r="W100" s="8">
        <f>'[3]6'!W1189</f>
        <v>1876.51</v>
      </c>
      <c r="X100" s="8">
        <f>'[3]6'!X1189</f>
        <v>1781.88</v>
      </c>
      <c r="Y100" s="8">
        <f>'[3]6'!Y1189</f>
        <v>1600.58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>
      <c r="A101" s="7">
        <v>26</v>
      </c>
      <c r="B101" s="8">
        <f>'[3]6'!B1190</f>
        <v>1385.46</v>
      </c>
      <c r="C101" s="8">
        <f>'[3]6'!C1190</f>
        <v>1295.96</v>
      </c>
      <c r="D101" s="8">
        <f>'[3]6'!D1190</f>
        <v>1210.43</v>
      </c>
      <c r="E101" s="8">
        <f>'[3]6'!E1190</f>
        <v>1159.32</v>
      </c>
      <c r="F101" s="8">
        <f>'[3]6'!F1190</f>
        <v>1197.46</v>
      </c>
      <c r="G101" s="8">
        <f>'[3]6'!G1190</f>
        <v>1295.96</v>
      </c>
      <c r="H101" s="8">
        <f>'[3]6'!H1190</f>
        <v>1302.93</v>
      </c>
      <c r="I101" s="8">
        <f>'[3]6'!I1190</f>
        <v>1406.07</v>
      </c>
      <c r="J101" s="8">
        <f>'[3]6'!J1190</f>
        <v>1700.37</v>
      </c>
      <c r="K101" s="8">
        <f>'[3]6'!K1190</f>
        <v>1789.21</v>
      </c>
      <c r="L101" s="8">
        <f>'[3]6'!L1190</f>
        <v>1826.18</v>
      </c>
      <c r="M101" s="8">
        <f>'[3]6'!M1190</f>
        <v>1821.1</v>
      </c>
      <c r="N101" s="8">
        <f>'[3]6'!N1190</f>
        <v>1806.97</v>
      </c>
      <c r="O101" s="8">
        <f>'[3]6'!O1190</f>
        <v>1821.75</v>
      </c>
      <c r="P101" s="8">
        <f>'[3]6'!P1190</f>
        <v>1848.12</v>
      </c>
      <c r="Q101" s="8">
        <f>'[3]6'!Q1190</f>
        <v>1828.5</v>
      </c>
      <c r="R101" s="8">
        <f>'[3]6'!R1190</f>
        <v>1813.44</v>
      </c>
      <c r="S101" s="8">
        <f>'[3]6'!S1190</f>
        <v>1799.39</v>
      </c>
      <c r="T101" s="8">
        <f>'[3]6'!T1190</f>
        <v>1773.48</v>
      </c>
      <c r="U101" s="8">
        <f>'[3]6'!U1190</f>
        <v>1760.67</v>
      </c>
      <c r="V101" s="8">
        <f>'[3]6'!V1190</f>
        <v>1767.84</v>
      </c>
      <c r="W101" s="8">
        <f>'[3]6'!W1190</f>
        <v>1830.8</v>
      </c>
      <c r="X101" s="8">
        <f>'[3]6'!X1190</f>
        <v>1768.09</v>
      </c>
      <c r="Y101" s="8">
        <f>'[3]6'!Y1190</f>
        <v>1583.87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>
      <c r="A102" s="7">
        <v>27</v>
      </c>
      <c r="B102" s="8">
        <f>'[3]6'!B1191</f>
        <v>1382.51</v>
      </c>
      <c r="C102" s="8">
        <f>'[3]6'!C1191</f>
        <v>1237.44</v>
      </c>
      <c r="D102" s="8">
        <f>'[3]6'!D1191</f>
        <v>1150.9000000000001</v>
      </c>
      <c r="E102" s="8">
        <f>'[3]6'!E1191</f>
        <v>1107.27</v>
      </c>
      <c r="F102" s="8">
        <f>'[3]6'!F1191</f>
        <v>1120.79</v>
      </c>
      <c r="G102" s="8">
        <f>'[3]6'!G1191</f>
        <v>1253.26</v>
      </c>
      <c r="H102" s="8">
        <f>'[3]6'!H1191</f>
        <v>1252.29</v>
      </c>
      <c r="I102" s="8">
        <f>'[3]6'!I1191</f>
        <v>1413.07</v>
      </c>
      <c r="J102" s="8">
        <f>'[3]6'!J1191</f>
        <v>1646.34</v>
      </c>
      <c r="K102" s="8">
        <f>'[3]6'!K1191</f>
        <v>1747.2</v>
      </c>
      <c r="L102" s="8">
        <f>'[3]6'!L1191</f>
        <v>1799.68</v>
      </c>
      <c r="M102" s="8">
        <f>'[3]6'!M1191</f>
        <v>1794.11</v>
      </c>
      <c r="N102" s="8">
        <f>'[3]6'!N1191</f>
        <v>1778.92</v>
      </c>
      <c r="O102" s="8">
        <f>'[3]6'!O1191</f>
        <v>1799.71</v>
      </c>
      <c r="P102" s="8">
        <f>'[3]6'!P1191</f>
        <v>1806.37</v>
      </c>
      <c r="Q102" s="8">
        <f>'[3]6'!Q1191</f>
        <v>1800.03</v>
      </c>
      <c r="R102" s="8">
        <f>'[3]6'!R1191</f>
        <v>1801.52</v>
      </c>
      <c r="S102" s="8">
        <f>'[3]6'!S1191</f>
        <v>1775.39</v>
      </c>
      <c r="T102" s="8">
        <f>'[3]6'!T1191</f>
        <v>1761.3</v>
      </c>
      <c r="U102" s="8">
        <f>'[3]6'!U1191</f>
        <v>1726.3</v>
      </c>
      <c r="V102" s="8">
        <f>'[3]6'!V1191</f>
        <v>1745.76</v>
      </c>
      <c r="W102" s="8">
        <f>'[3]6'!W1191</f>
        <v>1812.44</v>
      </c>
      <c r="X102" s="8">
        <f>'[3]6'!X1191</f>
        <v>1724.66</v>
      </c>
      <c r="Y102" s="8">
        <f>'[3]6'!Y1191</f>
        <v>1496.93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>
      <c r="A103" s="7">
        <v>28</v>
      </c>
      <c r="B103" s="8">
        <f>'[3]6'!B1192</f>
        <v>1371.61</v>
      </c>
      <c r="C103" s="8">
        <f>'[3]6'!C1192</f>
        <v>1276.52</v>
      </c>
      <c r="D103" s="8">
        <f>'[3]6'!D1192</f>
        <v>1253.21</v>
      </c>
      <c r="E103" s="8">
        <f>'[3]6'!E1192</f>
        <v>1164.3800000000001</v>
      </c>
      <c r="F103" s="8">
        <f>'[3]6'!F1192</f>
        <v>1240.8399999999999</v>
      </c>
      <c r="G103" s="8">
        <f>'[3]6'!G1192</f>
        <v>1281.43</v>
      </c>
      <c r="H103" s="8">
        <f>'[3]6'!H1192</f>
        <v>1306.25</v>
      </c>
      <c r="I103" s="8">
        <f>'[3]6'!I1192</f>
        <v>1494.98</v>
      </c>
      <c r="J103" s="8">
        <f>'[3]6'!J1192</f>
        <v>1696.22</v>
      </c>
      <c r="K103" s="8">
        <f>'[3]6'!K1192</f>
        <v>1796.01</v>
      </c>
      <c r="L103" s="8">
        <f>'[3]6'!L1192</f>
        <v>1841.12</v>
      </c>
      <c r="M103" s="8">
        <f>'[3]6'!M1192</f>
        <v>1822.92</v>
      </c>
      <c r="N103" s="8">
        <f>'[3]6'!N1192</f>
        <v>1807.38</v>
      </c>
      <c r="O103" s="8">
        <f>'[3]6'!O1192</f>
        <v>1817.22</v>
      </c>
      <c r="P103" s="8">
        <f>'[3]6'!P1192</f>
        <v>1838.76</v>
      </c>
      <c r="Q103" s="8">
        <f>'[3]6'!Q1192</f>
        <v>1808.91</v>
      </c>
      <c r="R103" s="8">
        <f>'[3]6'!R1192</f>
        <v>1814.61</v>
      </c>
      <c r="S103" s="8">
        <f>'[3]6'!S1192</f>
        <v>1806.43</v>
      </c>
      <c r="T103" s="8">
        <f>'[3]6'!T1192</f>
        <v>1798.15</v>
      </c>
      <c r="U103" s="8">
        <f>'[3]6'!U1192</f>
        <v>1759.8</v>
      </c>
      <c r="V103" s="8">
        <f>'[3]6'!V1192</f>
        <v>1788.99</v>
      </c>
      <c r="W103" s="8">
        <f>'[3]6'!W1192</f>
        <v>1871.51</v>
      </c>
      <c r="X103" s="8">
        <f>'[3]6'!X1192</f>
        <v>1776.29</v>
      </c>
      <c r="Y103" s="8">
        <f>'[3]6'!Y1192</f>
        <v>1562.97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>
      <c r="A104" s="7">
        <v>29</v>
      </c>
      <c r="B104" s="8">
        <f>'[3]6'!B1193</f>
        <v>1430.65</v>
      </c>
      <c r="C104" s="8">
        <f>'[3]6'!C1193</f>
        <v>1342.36</v>
      </c>
      <c r="D104" s="8">
        <f>'[3]6'!D1193</f>
        <v>1279.6099999999999</v>
      </c>
      <c r="E104" s="8">
        <f>'[3]6'!E1193</f>
        <v>1226.3</v>
      </c>
      <c r="F104" s="8">
        <f>'[3]6'!F1193</f>
        <v>1255.78</v>
      </c>
      <c r="G104" s="8">
        <f>'[3]6'!G1193</f>
        <v>1269.9100000000001</v>
      </c>
      <c r="H104" s="8">
        <f>'[3]6'!H1193</f>
        <v>1309.8900000000001</v>
      </c>
      <c r="I104" s="8">
        <f>'[3]6'!I1193</f>
        <v>1536.71</v>
      </c>
      <c r="J104" s="8">
        <f>'[3]6'!J1193</f>
        <v>1664.85</v>
      </c>
      <c r="K104" s="8">
        <f>'[3]6'!K1193</f>
        <v>1773.93</v>
      </c>
      <c r="L104" s="8">
        <f>'[3]6'!L1193</f>
        <v>1805.01</v>
      </c>
      <c r="M104" s="8">
        <f>'[3]6'!M1193</f>
        <v>1795.88</v>
      </c>
      <c r="N104" s="8">
        <f>'[3]6'!N1193</f>
        <v>1774.15</v>
      </c>
      <c r="O104" s="8">
        <f>'[3]6'!O1193</f>
        <v>1793.46</v>
      </c>
      <c r="P104" s="8">
        <f>'[3]6'!P1193</f>
        <v>1798.26</v>
      </c>
      <c r="Q104" s="8">
        <f>'[3]6'!Q1193</f>
        <v>1780.11</v>
      </c>
      <c r="R104" s="8">
        <f>'[3]6'!R1193</f>
        <v>1774.8</v>
      </c>
      <c r="S104" s="8">
        <f>'[3]6'!S1193</f>
        <v>1738.52</v>
      </c>
      <c r="T104" s="8">
        <f>'[3]6'!T1193</f>
        <v>1721.88</v>
      </c>
      <c r="U104" s="8">
        <f>'[3]6'!U1193</f>
        <v>1707.66</v>
      </c>
      <c r="V104" s="8">
        <f>'[3]6'!V1193</f>
        <v>1722.19</v>
      </c>
      <c r="W104" s="8">
        <f>'[3]6'!W1193</f>
        <v>1818.51</v>
      </c>
      <c r="X104" s="8">
        <f>'[3]6'!X1193</f>
        <v>1784.64</v>
      </c>
      <c r="Y104" s="8">
        <f>'[3]6'!Y1193</f>
        <v>1642.57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>
      <c r="A105" s="7">
        <v>30</v>
      </c>
      <c r="B105" s="8">
        <f>'[3]6'!B1194</f>
        <v>1565.09</v>
      </c>
      <c r="C105" s="8">
        <f>'[3]6'!C1194</f>
        <v>1356.73</v>
      </c>
      <c r="D105" s="8">
        <f>'[3]6'!D1194</f>
        <v>1347.14</v>
      </c>
      <c r="E105" s="8">
        <f>'[3]6'!E1194</f>
        <v>1343.19</v>
      </c>
      <c r="F105" s="8">
        <f>'[3]6'!F1194</f>
        <v>1333.22</v>
      </c>
      <c r="G105" s="8">
        <f>'[3]6'!G1194</f>
        <v>1324.15</v>
      </c>
      <c r="H105" s="8">
        <f>'[3]6'!H1194</f>
        <v>1285.6500000000001</v>
      </c>
      <c r="I105" s="8">
        <f>'[3]6'!I1194</f>
        <v>1308.6099999999999</v>
      </c>
      <c r="J105" s="8">
        <f>'[3]6'!J1194</f>
        <v>1427.28</v>
      </c>
      <c r="K105" s="8">
        <f>'[3]6'!K1194</f>
        <v>1675.32</v>
      </c>
      <c r="L105" s="8">
        <f>'[3]6'!L1194</f>
        <v>1741.49</v>
      </c>
      <c r="M105" s="8">
        <f>'[3]6'!M1194</f>
        <v>1756.42</v>
      </c>
      <c r="N105" s="8">
        <f>'[3]6'!N1194</f>
        <v>1751.5</v>
      </c>
      <c r="O105" s="8">
        <f>'[3]6'!O1194</f>
        <v>1745.72</v>
      </c>
      <c r="P105" s="8">
        <f>'[3]6'!P1194</f>
        <v>1767.97</v>
      </c>
      <c r="Q105" s="8">
        <f>'[3]6'!Q1194</f>
        <v>1752.07</v>
      </c>
      <c r="R105" s="8">
        <f>'[3]6'!R1194</f>
        <v>1740.5</v>
      </c>
      <c r="S105" s="8">
        <f>'[3]6'!S1194</f>
        <v>1704.33</v>
      </c>
      <c r="T105" s="8">
        <f>'[3]6'!T1194</f>
        <v>1700.55</v>
      </c>
      <c r="U105" s="8">
        <f>'[3]6'!U1194</f>
        <v>1700.33</v>
      </c>
      <c r="V105" s="8">
        <f>'[3]6'!V1194</f>
        <v>1744.1</v>
      </c>
      <c r="W105" s="8">
        <f>'[3]6'!W1194</f>
        <v>1788.89</v>
      </c>
      <c r="X105" s="8">
        <f>'[3]6'!X1194</f>
        <v>1723.22</v>
      </c>
      <c r="Y105" s="8">
        <f>'[3]6'!Y1194</f>
        <v>1471.01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>
      <c r="A106" s="7">
        <v>31</v>
      </c>
      <c r="B106" s="8">
        <f>'[3]6'!B1195</f>
        <v>1466.04</v>
      </c>
      <c r="C106" s="8">
        <f>'[3]6'!C1195</f>
        <v>1356.23</v>
      </c>
      <c r="D106" s="8">
        <f>'[3]6'!D1195</f>
        <v>1342.63</v>
      </c>
      <c r="E106" s="8">
        <f>'[3]6'!E1195</f>
        <v>1274.78</v>
      </c>
      <c r="F106" s="8">
        <f>'[3]6'!F1195</f>
        <v>1251.95</v>
      </c>
      <c r="G106" s="8">
        <f>'[3]6'!G1195</f>
        <v>1124.47</v>
      </c>
      <c r="H106" s="8">
        <f>'[3]6'!H1195</f>
        <v>877.74</v>
      </c>
      <c r="I106" s="8">
        <f>'[3]6'!I1195</f>
        <v>879.41</v>
      </c>
      <c r="J106" s="8">
        <f>'[3]6'!J1195</f>
        <v>1371.44</v>
      </c>
      <c r="K106" s="8">
        <f>'[3]6'!K1195</f>
        <v>1477.72</v>
      </c>
      <c r="L106" s="8">
        <f>'[3]6'!L1195</f>
        <v>1623.22</v>
      </c>
      <c r="M106" s="8">
        <f>'[3]6'!M1195</f>
        <v>1648.66</v>
      </c>
      <c r="N106" s="8">
        <f>'[3]6'!N1195</f>
        <v>1650.16</v>
      </c>
      <c r="O106" s="8">
        <f>'[3]6'!O1195</f>
        <v>1649.16</v>
      </c>
      <c r="P106" s="8">
        <f>'[3]6'!P1195</f>
        <v>1657.9</v>
      </c>
      <c r="Q106" s="8">
        <f>'[3]6'!Q1195</f>
        <v>1656.57</v>
      </c>
      <c r="R106" s="8">
        <f>'[3]6'!R1195</f>
        <v>1653.57</v>
      </c>
      <c r="S106" s="8">
        <f>'[3]6'!S1195</f>
        <v>1653.62</v>
      </c>
      <c r="T106" s="8">
        <f>'[3]6'!T1195</f>
        <v>1652.38</v>
      </c>
      <c r="U106" s="8">
        <f>'[3]6'!U1195</f>
        <v>1658.4</v>
      </c>
      <c r="V106" s="8">
        <f>'[3]6'!V1195</f>
        <v>1718.41</v>
      </c>
      <c r="W106" s="8">
        <f>'[3]6'!W1195</f>
        <v>1793.7</v>
      </c>
      <c r="X106" s="8">
        <f>'[3]6'!X1195</f>
        <v>1676.67</v>
      </c>
      <c r="Y106" s="8">
        <f>'[3]6'!Y1195</f>
        <v>1576.47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6" customFormat="1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</row>
    <row r="108" spans="1:50" s="6" customFormat="1" ht="15">
      <c r="A108" s="30" t="s">
        <v>4</v>
      </c>
      <c r="B108" s="30" t="s">
        <v>32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>
      <c r="A109" s="30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>
      <c r="A110" s="7">
        <v>1</v>
      </c>
      <c r="B110" s="8">
        <f>'[3]6'!B1200</f>
        <v>1962.33</v>
      </c>
      <c r="C110" s="8">
        <f>'[3]6'!C1200</f>
        <v>1761.77</v>
      </c>
      <c r="D110" s="8">
        <f>'[3]6'!D1200</f>
        <v>1716.27</v>
      </c>
      <c r="E110" s="8">
        <f>'[3]6'!E1200</f>
        <v>1645.81</v>
      </c>
      <c r="F110" s="8">
        <f>'[3]6'!F1200</f>
        <v>1636.71</v>
      </c>
      <c r="G110" s="8">
        <f>'[3]6'!G1200</f>
        <v>1691.4</v>
      </c>
      <c r="H110" s="8">
        <f>'[3]6'!H1200</f>
        <v>1720.93</v>
      </c>
      <c r="I110" s="8">
        <f>'[3]6'!I1200</f>
        <v>1814.05</v>
      </c>
      <c r="J110" s="8">
        <f>'[3]6'!J1200</f>
        <v>2160.34</v>
      </c>
      <c r="K110" s="8">
        <f>'[3]6'!K1200</f>
        <v>2200.46</v>
      </c>
      <c r="L110" s="8">
        <f>'[3]6'!L1200</f>
        <v>2208.35</v>
      </c>
      <c r="M110" s="8">
        <f>'[3]6'!M1200</f>
        <v>2202.67</v>
      </c>
      <c r="N110" s="8">
        <f>'[3]6'!N1200</f>
        <v>2202.8000000000002</v>
      </c>
      <c r="O110" s="8">
        <f>'[3]6'!O1200</f>
        <v>2218.4</v>
      </c>
      <c r="P110" s="8">
        <f>'[3]6'!P1200</f>
        <v>2270.5700000000002</v>
      </c>
      <c r="Q110" s="8">
        <f>'[3]6'!Q1200</f>
        <v>2263.4</v>
      </c>
      <c r="R110" s="8">
        <f>'[3]6'!R1200</f>
        <v>2300.0700000000002</v>
      </c>
      <c r="S110" s="8">
        <f>'[3]6'!S1200</f>
        <v>2283.23</v>
      </c>
      <c r="T110" s="8">
        <f>'[3]6'!T1200</f>
        <v>2264.4</v>
      </c>
      <c r="U110" s="8">
        <f>'[3]6'!U1200</f>
        <v>2191.86</v>
      </c>
      <c r="V110" s="8">
        <f>'[3]6'!V1200</f>
        <v>2190</v>
      </c>
      <c r="W110" s="8">
        <f>'[3]6'!W1200</f>
        <v>2279.6799999999998</v>
      </c>
      <c r="X110" s="8">
        <f>'[3]6'!X1200</f>
        <v>2289.39</v>
      </c>
      <c r="Y110" s="8">
        <f>'[3]6'!Y1200</f>
        <v>2183.0100000000002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>
      <c r="A111" s="7">
        <v>2</v>
      </c>
      <c r="B111" s="8">
        <f>'[3]6'!B1201</f>
        <v>2087.54</v>
      </c>
      <c r="C111" s="8">
        <f>'[3]6'!C1201</f>
        <v>1911.57</v>
      </c>
      <c r="D111" s="8">
        <f>'[3]6'!D1201</f>
        <v>1817.78</v>
      </c>
      <c r="E111" s="8">
        <f>'[3]6'!E1201</f>
        <v>1788.77</v>
      </c>
      <c r="F111" s="8">
        <f>'[3]6'!F1201</f>
        <v>1768.8</v>
      </c>
      <c r="G111" s="8">
        <f>'[3]6'!G1201</f>
        <v>1779.79</v>
      </c>
      <c r="H111" s="8">
        <f>'[3]6'!H1201</f>
        <v>1769.66</v>
      </c>
      <c r="I111" s="8">
        <f>'[3]6'!I1201</f>
        <v>1758.7</v>
      </c>
      <c r="J111" s="8">
        <f>'[3]6'!J1201</f>
        <v>1866.92</v>
      </c>
      <c r="K111" s="8">
        <f>'[3]6'!K1201</f>
        <v>2115.4299999999998</v>
      </c>
      <c r="L111" s="8">
        <f>'[3]6'!L1201</f>
        <v>2232.4699999999998</v>
      </c>
      <c r="M111" s="8">
        <f>'[3]6'!M1201</f>
        <v>2265.14</v>
      </c>
      <c r="N111" s="8">
        <f>'[3]6'!N1201</f>
        <v>2264.9299999999998</v>
      </c>
      <c r="O111" s="8">
        <f>'[3]6'!O1201</f>
        <v>2267.58</v>
      </c>
      <c r="P111" s="8">
        <f>'[3]6'!P1201</f>
        <v>2275.77</v>
      </c>
      <c r="Q111" s="8">
        <f>'[3]6'!Q1201</f>
        <v>2271.2399999999998</v>
      </c>
      <c r="R111" s="8">
        <f>'[3]6'!R1201</f>
        <v>2227.9499999999998</v>
      </c>
      <c r="S111" s="8">
        <f>'[3]6'!S1201</f>
        <v>2217.2600000000002</v>
      </c>
      <c r="T111" s="8">
        <f>'[3]6'!T1201</f>
        <v>2281.8200000000002</v>
      </c>
      <c r="U111" s="8">
        <f>'[3]6'!U1201</f>
        <v>2259.4299999999998</v>
      </c>
      <c r="V111" s="8">
        <f>'[3]6'!V1201</f>
        <v>2242.9499999999998</v>
      </c>
      <c r="W111" s="8">
        <f>'[3]6'!W1201</f>
        <v>2259.27</v>
      </c>
      <c r="X111" s="8">
        <f>'[3]6'!X1201</f>
        <v>2278.65</v>
      </c>
      <c r="Y111" s="8">
        <f>'[3]6'!Y1201</f>
        <v>2120.14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>
      <c r="A112" s="7">
        <v>3</v>
      </c>
      <c r="B112" s="8">
        <f>'[3]6'!B1202</f>
        <v>2083.52</v>
      </c>
      <c r="C112" s="8">
        <f>'[3]6'!C1202</f>
        <v>1864.21</v>
      </c>
      <c r="D112" s="8">
        <f>'[3]6'!D1202</f>
        <v>1801.52</v>
      </c>
      <c r="E112" s="8">
        <f>'[3]6'!E1202</f>
        <v>1762.57</v>
      </c>
      <c r="F112" s="8">
        <f>'[3]6'!F1202</f>
        <v>1704.27</v>
      </c>
      <c r="G112" s="8">
        <f>'[3]6'!G1202</f>
        <v>1666.57</v>
      </c>
      <c r="H112" s="8">
        <f>'[3]6'!H1202</f>
        <v>1644.63</v>
      </c>
      <c r="I112" s="8">
        <f>'[3]6'!I1202</f>
        <v>1627.14</v>
      </c>
      <c r="J112" s="8">
        <f>'[3]6'!J1202</f>
        <v>1837.1</v>
      </c>
      <c r="K112" s="8">
        <f>'[3]6'!K1202</f>
        <v>2100.4</v>
      </c>
      <c r="L112" s="8">
        <f>'[3]6'!L1202</f>
        <v>2233.4899999999998</v>
      </c>
      <c r="M112" s="8">
        <f>'[3]6'!M1202</f>
        <v>2207.7600000000002</v>
      </c>
      <c r="N112" s="8">
        <f>'[3]6'!N1202</f>
        <v>2222.37</v>
      </c>
      <c r="O112" s="8">
        <f>'[3]6'!O1202</f>
        <v>2226.2800000000002</v>
      </c>
      <c r="P112" s="8">
        <f>'[3]6'!P1202</f>
        <v>2226.65</v>
      </c>
      <c r="Q112" s="8">
        <f>'[3]6'!Q1202</f>
        <v>2223.67</v>
      </c>
      <c r="R112" s="8">
        <f>'[3]6'!R1202</f>
        <v>2222.31</v>
      </c>
      <c r="S112" s="8">
        <f>'[3]6'!S1202</f>
        <v>2264.19</v>
      </c>
      <c r="T112" s="8">
        <f>'[3]6'!T1202</f>
        <v>2273.8000000000002</v>
      </c>
      <c r="U112" s="8">
        <f>'[3]6'!U1202</f>
        <v>2255.89</v>
      </c>
      <c r="V112" s="8">
        <f>'[3]6'!V1202</f>
        <v>2252.5700000000002</v>
      </c>
      <c r="W112" s="8">
        <f>'[3]6'!W1202</f>
        <v>2272.44</v>
      </c>
      <c r="X112" s="8">
        <f>'[3]6'!X1202</f>
        <v>2280.69</v>
      </c>
      <c r="Y112" s="8">
        <f>'[3]6'!Y1202</f>
        <v>2221.12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>
      <c r="A113" s="7">
        <v>4</v>
      </c>
      <c r="B113" s="8">
        <f>'[3]6'!B1203</f>
        <v>2058.13</v>
      </c>
      <c r="C113" s="8">
        <f>'[3]6'!C1203</f>
        <v>1842.6</v>
      </c>
      <c r="D113" s="8">
        <f>'[3]6'!D1203</f>
        <v>1779.78</v>
      </c>
      <c r="E113" s="8">
        <f>'[3]6'!E1203</f>
        <v>1727.08</v>
      </c>
      <c r="F113" s="8">
        <f>'[3]6'!F1203</f>
        <v>1638.48</v>
      </c>
      <c r="G113" s="8">
        <f>'[3]6'!G1203</f>
        <v>1675.4</v>
      </c>
      <c r="H113" s="8">
        <f>'[3]6'!H1203</f>
        <v>1752.57</v>
      </c>
      <c r="I113" s="8">
        <f>'[3]6'!I1203</f>
        <v>1975.75</v>
      </c>
      <c r="J113" s="8">
        <f>'[3]6'!J1203</f>
        <v>2188.94</v>
      </c>
      <c r="K113" s="8">
        <f>'[3]6'!K1203</f>
        <v>2315.65</v>
      </c>
      <c r="L113" s="8">
        <f>'[3]6'!L1203</f>
        <v>2355.0500000000002</v>
      </c>
      <c r="M113" s="8">
        <f>'[3]6'!M1203</f>
        <v>2355.85</v>
      </c>
      <c r="N113" s="8">
        <f>'[3]6'!N1203</f>
        <v>2311.9899999999998</v>
      </c>
      <c r="O113" s="8">
        <f>'[3]6'!O1203</f>
        <v>2366.1999999999998</v>
      </c>
      <c r="P113" s="8">
        <f>'[3]6'!P1203</f>
        <v>2342.75</v>
      </c>
      <c r="Q113" s="8">
        <f>'[3]6'!Q1203</f>
        <v>2323.3200000000002</v>
      </c>
      <c r="R113" s="8">
        <f>'[3]6'!R1203</f>
        <v>2416.94</v>
      </c>
      <c r="S113" s="8">
        <f>'[3]6'!S1203</f>
        <v>2395.81</v>
      </c>
      <c r="T113" s="8">
        <f>'[3]6'!T1203</f>
        <v>2334.33</v>
      </c>
      <c r="U113" s="8">
        <f>'[3]6'!U1203</f>
        <v>2296.3200000000002</v>
      </c>
      <c r="V113" s="8">
        <f>'[3]6'!V1203</f>
        <v>2285.36</v>
      </c>
      <c r="W113" s="8">
        <f>'[3]6'!W1203</f>
        <v>2317.4499999999998</v>
      </c>
      <c r="X113" s="8">
        <f>'[3]6'!X1203</f>
        <v>2307.88</v>
      </c>
      <c r="Y113" s="8">
        <f>'[3]6'!Y1203</f>
        <v>2062.09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>
      <c r="A114" s="7">
        <v>5</v>
      </c>
      <c r="B114" s="8">
        <f>'[3]6'!B1204</f>
        <v>1857</v>
      </c>
      <c r="C114" s="8">
        <f>'[3]6'!C1204</f>
        <v>1776.34</v>
      </c>
      <c r="D114" s="8">
        <f>'[3]6'!D1204</f>
        <v>1691</v>
      </c>
      <c r="E114" s="8">
        <f>'[3]6'!E1204</f>
        <v>1655.32</v>
      </c>
      <c r="F114" s="8">
        <f>'[3]6'!F1204</f>
        <v>1579.17</v>
      </c>
      <c r="G114" s="8">
        <f>'[3]6'!G1204</f>
        <v>1654.11</v>
      </c>
      <c r="H114" s="8">
        <f>'[3]6'!H1204</f>
        <v>1604.47</v>
      </c>
      <c r="I114" s="8">
        <f>'[3]6'!I1204</f>
        <v>1853.24</v>
      </c>
      <c r="J114" s="8">
        <f>'[3]6'!J1204</f>
        <v>2073.13</v>
      </c>
      <c r="K114" s="8">
        <f>'[3]6'!K1204</f>
        <v>2262.87</v>
      </c>
      <c r="L114" s="8">
        <f>'[3]6'!L1204</f>
        <v>2321.36</v>
      </c>
      <c r="M114" s="8">
        <f>'[3]6'!M1204</f>
        <v>2321</v>
      </c>
      <c r="N114" s="8">
        <f>'[3]6'!N1204</f>
        <v>2286.6999999999998</v>
      </c>
      <c r="O114" s="8">
        <f>'[3]6'!O1204</f>
        <v>2263.83</v>
      </c>
      <c r="P114" s="8">
        <f>'[3]6'!P1204</f>
        <v>2315.61</v>
      </c>
      <c r="Q114" s="8">
        <f>'[3]6'!Q1204</f>
        <v>2267.94</v>
      </c>
      <c r="R114" s="8">
        <f>'[3]6'!R1204</f>
        <v>2320.2199999999998</v>
      </c>
      <c r="S114" s="8">
        <f>'[3]6'!S1204</f>
        <v>2312.4699999999998</v>
      </c>
      <c r="T114" s="8">
        <f>'[3]6'!T1204</f>
        <v>2291.98</v>
      </c>
      <c r="U114" s="8">
        <f>'[3]6'!U1204</f>
        <v>2235.69</v>
      </c>
      <c r="V114" s="8">
        <f>'[3]6'!V1204</f>
        <v>2170.39</v>
      </c>
      <c r="W114" s="8">
        <f>'[3]6'!W1204</f>
        <v>2265.4499999999998</v>
      </c>
      <c r="X114" s="8">
        <f>'[3]6'!X1204</f>
        <v>2256.79</v>
      </c>
      <c r="Y114" s="8">
        <f>'[3]6'!Y1204</f>
        <v>2114.27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>
      <c r="A115" s="7">
        <v>6</v>
      </c>
      <c r="B115" s="8">
        <f>'[3]6'!B1205</f>
        <v>1856.87</v>
      </c>
      <c r="C115" s="8">
        <f>'[3]6'!C1205</f>
        <v>1762.37</v>
      </c>
      <c r="D115" s="8">
        <f>'[3]6'!D1205</f>
        <v>1706.47</v>
      </c>
      <c r="E115" s="8">
        <f>'[3]6'!E1205</f>
        <v>1652.96</v>
      </c>
      <c r="F115" s="8">
        <f>'[3]6'!F1205</f>
        <v>1630.84</v>
      </c>
      <c r="G115" s="8">
        <f>'[3]6'!G1205</f>
        <v>1696.98</v>
      </c>
      <c r="H115" s="8">
        <f>'[3]6'!H1205</f>
        <v>1747.44</v>
      </c>
      <c r="I115" s="8">
        <f>'[3]6'!I1205</f>
        <v>1813.08</v>
      </c>
      <c r="J115" s="8">
        <f>'[3]6'!J1205</f>
        <v>2115.5300000000002</v>
      </c>
      <c r="K115" s="8">
        <f>'[3]6'!K1205</f>
        <v>2264.6799999999998</v>
      </c>
      <c r="L115" s="8">
        <f>'[3]6'!L1205</f>
        <v>2288.1799999999998</v>
      </c>
      <c r="M115" s="8">
        <f>'[3]6'!M1205</f>
        <v>2276.1</v>
      </c>
      <c r="N115" s="8">
        <f>'[3]6'!N1205</f>
        <v>2212.6</v>
      </c>
      <c r="O115" s="8">
        <f>'[3]6'!O1205</f>
        <v>1161.71</v>
      </c>
      <c r="P115" s="8">
        <f>'[3]6'!P1205</f>
        <v>1141.06</v>
      </c>
      <c r="Q115" s="8">
        <f>'[3]6'!Q1205</f>
        <v>994.51</v>
      </c>
      <c r="R115" s="8">
        <f>'[3]6'!R1205</f>
        <v>2287.3000000000002</v>
      </c>
      <c r="S115" s="8">
        <f>'[3]6'!S1205</f>
        <v>2230.46</v>
      </c>
      <c r="T115" s="8">
        <f>'[3]6'!T1205</f>
        <v>2240.94</v>
      </c>
      <c r="U115" s="8">
        <f>'[3]6'!U1205</f>
        <v>2085.4699999999998</v>
      </c>
      <c r="V115" s="8">
        <f>'[3]6'!V1205</f>
        <v>2141.85</v>
      </c>
      <c r="W115" s="8">
        <f>'[3]6'!W1205</f>
        <v>2272.5300000000002</v>
      </c>
      <c r="X115" s="8">
        <f>'[3]6'!X1205</f>
        <v>2255.0500000000002</v>
      </c>
      <c r="Y115" s="8">
        <f>'[3]6'!Y1205</f>
        <v>2107.2600000000002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>
      <c r="A116" s="7">
        <v>7</v>
      </c>
      <c r="B116" s="8">
        <f>'[3]6'!B1206</f>
        <v>1923.06</v>
      </c>
      <c r="C116" s="8">
        <f>'[3]6'!C1206</f>
        <v>1769.22</v>
      </c>
      <c r="D116" s="8">
        <f>'[3]6'!D1206</f>
        <v>1728.11</v>
      </c>
      <c r="E116" s="8">
        <f>'[3]6'!E1206</f>
        <v>1649.7</v>
      </c>
      <c r="F116" s="8">
        <f>'[3]6'!F1206</f>
        <v>1649.76</v>
      </c>
      <c r="G116" s="8">
        <f>'[3]6'!G1206</f>
        <v>1675.97</v>
      </c>
      <c r="H116" s="8">
        <f>'[3]6'!H1206</f>
        <v>1688.66</v>
      </c>
      <c r="I116" s="8">
        <f>'[3]6'!I1206</f>
        <v>1862.01</v>
      </c>
      <c r="J116" s="8">
        <f>'[3]6'!J1206</f>
        <v>2108.4699999999998</v>
      </c>
      <c r="K116" s="8">
        <f>'[3]6'!K1206</f>
        <v>2164.41</v>
      </c>
      <c r="L116" s="8">
        <f>'[3]6'!L1206</f>
        <v>2200.73</v>
      </c>
      <c r="M116" s="8">
        <f>'[3]6'!M1206</f>
        <v>2207.58</v>
      </c>
      <c r="N116" s="8">
        <f>'[3]6'!N1206</f>
        <v>2183.9899999999998</v>
      </c>
      <c r="O116" s="8">
        <f>'[3]6'!O1206</f>
        <v>2228.04</v>
      </c>
      <c r="P116" s="8">
        <f>'[3]6'!P1206</f>
        <v>2215.83</v>
      </c>
      <c r="Q116" s="8">
        <f>'[3]6'!Q1206</f>
        <v>2206.4699999999998</v>
      </c>
      <c r="R116" s="8">
        <f>'[3]6'!R1206</f>
        <v>2351.5700000000002</v>
      </c>
      <c r="S116" s="8">
        <f>'[3]6'!S1206</f>
        <v>2231.87</v>
      </c>
      <c r="T116" s="8">
        <f>'[3]6'!T1206</f>
        <v>2203.31</v>
      </c>
      <c r="U116" s="8">
        <f>'[3]6'!U1206</f>
        <v>2156.2800000000002</v>
      </c>
      <c r="V116" s="8">
        <f>'[3]6'!V1206</f>
        <v>2153.59</v>
      </c>
      <c r="W116" s="8">
        <f>'[3]6'!W1206</f>
        <v>2183.89</v>
      </c>
      <c r="X116" s="8">
        <f>'[3]6'!X1206</f>
        <v>2231.14</v>
      </c>
      <c r="Y116" s="8">
        <f>'[3]6'!Y1206</f>
        <v>2142.8200000000002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>
      <c r="A117" s="7">
        <v>8</v>
      </c>
      <c r="B117" s="8">
        <f>'[3]6'!B1207</f>
        <v>1896.04</v>
      </c>
      <c r="C117" s="8">
        <f>'[3]6'!C1207</f>
        <v>1785.49</v>
      </c>
      <c r="D117" s="8">
        <f>'[3]6'!D1207</f>
        <v>1711.37</v>
      </c>
      <c r="E117" s="8">
        <f>'[3]6'!E1207</f>
        <v>1663.91</v>
      </c>
      <c r="F117" s="8">
        <f>'[3]6'!F1207</f>
        <v>1663.85</v>
      </c>
      <c r="G117" s="8">
        <f>'[3]6'!G1207</f>
        <v>1706.57</v>
      </c>
      <c r="H117" s="8">
        <f>'[3]6'!H1207</f>
        <v>1752.65</v>
      </c>
      <c r="I117" s="8">
        <f>'[3]6'!I1207</f>
        <v>1898.24</v>
      </c>
      <c r="J117" s="8">
        <f>'[3]6'!J1207</f>
        <v>2127.09</v>
      </c>
      <c r="K117" s="8">
        <f>'[3]6'!K1207</f>
        <v>2213.9</v>
      </c>
      <c r="L117" s="8">
        <f>'[3]6'!L1207</f>
        <v>2278.2600000000002</v>
      </c>
      <c r="M117" s="8">
        <f>'[3]6'!M1207</f>
        <v>2300.5700000000002</v>
      </c>
      <c r="N117" s="8">
        <f>'[3]6'!N1207</f>
        <v>2263.9499999999998</v>
      </c>
      <c r="O117" s="8">
        <f>'[3]6'!O1207</f>
        <v>2306.02</v>
      </c>
      <c r="P117" s="8">
        <f>'[3]6'!P1207</f>
        <v>2473.85</v>
      </c>
      <c r="Q117" s="8">
        <f>'[3]6'!Q1207</f>
        <v>2456.9899999999998</v>
      </c>
      <c r="R117" s="8">
        <f>'[3]6'!R1207</f>
        <v>2464.42</v>
      </c>
      <c r="S117" s="8">
        <f>'[3]6'!S1207</f>
        <v>2436.41</v>
      </c>
      <c r="T117" s="8">
        <f>'[3]6'!T1207</f>
        <v>2388.3200000000002</v>
      </c>
      <c r="U117" s="8">
        <f>'[3]6'!U1207</f>
        <v>2214.52</v>
      </c>
      <c r="V117" s="8">
        <f>'[3]6'!V1207</f>
        <v>2200.58</v>
      </c>
      <c r="W117" s="8">
        <f>'[3]6'!W1207</f>
        <v>2323.48</v>
      </c>
      <c r="X117" s="8">
        <f>'[3]6'!X1207</f>
        <v>2318.11</v>
      </c>
      <c r="Y117" s="8">
        <f>'[3]6'!Y1207</f>
        <v>2128.2800000000002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>
      <c r="A118" s="7">
        <v>9</v>
      </c>
      <c r="B118" s="8">
        <f>'[3]6'!B1208</f>
        <v>2153.0700000000002</v>
      </c>
      <c r="C118" s="8">
        <f>'[3]6'!C1208</f>
        <v>2009.51</v>
      </c>
      <c r="D118" s="8">
        <f>'[3]6'!D1208</f>
        <v>1906.39</v>
      </c>
      <c r="E118" s="8">
        <f>'[3]6'!E1208</f>
        <v>1862.2</v>
      </c>
      <c r="F118" s="8">
        <f>'[3]6'!F1208</f>
        <v>1847.85</v>
      </c>
      <c r="G118" s="8">
        <f>'[3]6'!G1208</f>
        <v>1839.75</v>
      </c>
      <c r="H118" s="8">
        <f>'[3]6'!H1208</f>
        <v>1828.52</v>
      </c>
      <c r="I118" s="8">
        <f>'[3]6'!I1208</f>
        <v>1850.29</v>
      </c>
      <c r="J118" s="8">
        <f>'[3]6'!J1208</f>
        <v>2023.07</v>
      </c>
      <c r="K118" s="8">
        <f>'[3]6'!K1208</f>
        <v>2249.79</v>
      </c>
      <c r="L118" s="8">
        <f>'[3]6'!L1208</f>
        <v>2310.21</v>
      </c>
      <c r="M118" s="8">
        <f>'[3]6'!M1208</f>
        <v>2349.94</v>
      </c>
      <c r="N118" s="8">
        <f>'[3]6'!N1208</f>
        <v>2337.6999999999998</v>
      </c>
      <c r="O118" s="8">
        <f>'[3]6'!O1208</f>
        <v>2338.98</v>
      </c>
      <c r="P118" s="8">
        <f>'[3]6'!P1208</f>
        <v>2368.2199999999998</v>
      </c>
      <c r="Q118" s="8">
        <f>'[3]6'!Q1208</f>
        <v>2351.81</v>
      </c>
      <c r="R118" s="8">
        <f>'[3]6'!R1208</f>
        <v>2339.48</v>
      </c>
      <c r="S118" s="8">
        <f>'[3]6'!S1208</f>
        <v>2326.75</v>
      </c>
      <c r="T118" s="8">
        <f>'[3]6'!T1208</f>
        <v>2315.77</v>
      </c>
      <c r="U118" s="8">
        <f>'[3]6'!U1208</f>
        <v>2290.9299999999998</v>
      </c>
      <c r="V118" s="8">
        <f>'[3]6'!V1208</f>
        <v>2282.33</v>
      </c>
      <c r="W118" s="8">
        <f>'[3]6'!W1208</f>
        <v>2323.11</v>
      </c>
      <c r="X118" s="8">
        <f>'[3]6'!X1208</f>
        <v>2322.37</v>
      </c>
      <c r="Y118" s="8">
        <f>'[3]6'!Y1208</f>
        <v>2260.2199999999998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>
      <c r="A119" s="7">
        <v>10</v>
      </c>
      <c r="B119" s="8">
        <f>'[3]6'!B1209</f>
        <v>2100.29</v>
      </c>
      <c r="C119" s="8">
        <f>'[3]6'!C1209</f>
        <v>1915.69</v>
      </c>
      <c r="D119" s="8">
        <f>'[3]6'!D1209</f>
        <v>1847.92</v>
      </c>
      <c r="E119" s="8">
        <f>'[3]6'!E1209</f>
        <v>1831.95</v>
      </c>
      <c r="F119" s="8">
        <f>'[3]6'!F1209</f>
        <v>1817.9</v>
      </c>
      <c r="G119" s="8">
        <f>'[3]6'!G1209</f>
        <v>1801.03</v>
      </c>
      <c r="H119" s="8">
        <f>'[3]6'!H1209</f>
        <v>1760.64</v>
      </c>
      <c r="I119" s="8">
        <f>'[3]6'!I1209</f>
        <v>1742.89</v>
      </c>
      <c r="J119" s="8">
        <f>'[3]6'!J1209</f>
        <v>1844.23</v>
      </c>
      <c r="K119" s="8">
        <f>'[3]6'!K1209</f>
        <v>2160.65</v>
      </c>
      <c r="L119" s="8">
        <f>'[3]6'!L1209</f>
        <v>2244.84</v>
      </c>
      <c r="M119" s="8">
        <f>'[3]6'!M1209</f>
        <v>2278.3000000000002</v>
      </c>
      <c r="N119" s="8">
        <f>'[3]6'!N1209</f>
        <v>2285.86</v>
      </c>
      <c r="O119" s="8">
        <f>'[3]6'!O1209</f>
        <v>2291.9899999999998</v>
      </c>
      <c r="P119" s="8">
        <f>'[3]6'!P1209</f>
        <v>2291.11</v>
      </c>
      <c r="Q119" s="8">
        <f>'[3]6'!Q1209</f>
        <v>2286.12</v>
      </c>
      <c r="R119" s="8">
        <f>'[3]6'!R1209</f>
        <v>2272.91</v>
      </c>
      <c r="S119" s="8">
        <f>'[3]6'!S1209</f>
        <v>2255.5700000000002</v>
      </c>
      <c r="T119" s="8">
        <f>'[3]6'!T1209</f>
        <v>2256.19</v>
      </c>
      <c r="U119" s="8">
        <f>'[3]6'!U1209</f>
        <v>2239.88</v>
      </c>
      <c r="V119" s="8">
        <f>'[3]6'!V1209</f>
        <v>2235.2800000000002</v>
      </c>
      <c r="W119" s="8">
        <f>'[3]6'!W1209</f>
        <v>2271.17</v>
      </c>
      <c r="X119" s="8">
        <f>'[3]6'!X1209</f>
        <v>2284.94</v>
      </c>
      <c r="Y119" s="8">
        <f>'[3]6'!Y1209</f>
        <v>2246.75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>
      <c r="A120" s="7">
        <v>11</v>
      </c>
      <c r="B120" s="8">
        <f>'[3]6'!B1210</f>
        <v>2111.73</v>
      </c>
      <c r="C120" s="8">
        <f>'[3]6'!C1210</f>
        <v>1890.24</v>
      </c>
      <c r="D120" s="8">
        <f>'[3]6'!D1210</f>
        <v>1825.48</v>
      </c>
      <c r="E120" s="8">
        <f>'[3]6'!E1210</f>
        <v>1788.92</v>
      </c>
      <c r="F120" s="8">
        <f>'[3]6'!F1210</f>
        <v>1762.63</v>
      </c>
      <c r="G120" s="8">
        <f>'[3]6'!G1210</f>
        <v>1800.08</v>
      </c>
      <c r="H120" s="8">
        <f>'[3]6'!H1210</f>
        <v>1807.11</v>
      </c>
      <c r="I120" s="8">
        <f>'[3]6'!I1210</f>
        <v>2029.88</v>
      </c>
      <c r="J120" s="8">
        <f>'[3]6'!J1210</f>
        <v>2265.3000000000002</v>
      </c>
      <c r="K120" s="8">
        <f>'[3]6'!K1210</f>
        <v>2414.1999999999998</v>
      </c>
      <c r="L120" s="8">
        <f>'[3]6'!L1210</f>
        <v>2465.0100000000002</v>
      </c>
      <c r="M120" s="8">
        <f>'[3]6'!M1210</f>
        <v>2465.75</v>
      </c>
      <c r="N120" s="8">
        <f>'[3]6'!N1210</f>
        <v>2449.42</v>
      </c>
      <c r="O120" s="8">
        <f>'[3]6'!O1210</f>
        <v>2466.71</v>
      </c>
      <c r="P120" s="8">
        <f>'[3]6'!P1210</f>
        <v>2473.3000000000002</v>
      </c>
      <c r="Q120" s="8">
        <f>'[3]6'!Q1210</f>
        <v>2457.9299999999998</v>
      </c>
      <c r="R120" s="8">
        <f>'[3]6'!R1210</f>
        <v>2480.5700000000002</v>
      </c>
      <c r="S120" s="8">
        <f>'[3]6'!S1210</f>
        <v>2458.91</v>
      </c>
      <c r="T120" s="8">
        <f>'[3]6'!T1210</f>
        <v>2432.44</v>
      </c>
      <c r="U120" s="8">
        <f>'[3]6'!U1210</f>
        <v>2314.39</v>
      </c>
      <c r="V120" s="8">
        <f>'[3]6'!V1210</f>
        <v>2296.67</v>
      </c>
      <c r="W120" s="8">
        <f>'[3]6'!W1210</f>
        <v>2417.36</v>
      </c>
      <c r="X120" s="8">
        <f>'[3]6'!X1210</f>
        <v>2378.23</v>
      </c>
      <c r="Y120" s="8">
        <f>'[3]6'!Y1210</f>
        <v>2274.09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>
      <c r="A121" s="7">
        <v>12</v>
      </c>
      <c r="B121" s="8">
        <f>'[3]6'!B1211</f>
        <v>2026.19</v>
      </c>
      <c r="C121" s="8">
        <f>'[3]6'!C1211</f>
        <v>1818.97</v>
      </c>
      <c r="D121" s="8">
        <f>'[3]6'!D1211</f>
        <v>1753</v>
      </c>
      <c r="E121" s="8">
        <f>'[3]6'!E1211</f>
        <v>1670.27</v>
      </c>
      <c r="F121" s="8">
        <f>'[3]6'!F1211</f>
        <v>1706.83</v>
      </c>
      <c r="G121" s="8">
        <f>'[3]6'!G1211</f>
        <v>1738.06</v>
      </c>
      <c r="H121" s="8">
        <f>'[3]6'!H1211</f>
        <v>1747.06</v>
      </c>
      <c r="I121" s="8">
        <f>'[3]6'!I1211</f>
        <v>2025.24</v>
      </c>
      <c r="J121" s="8">
        <f>'[3]6'!J1211</f>
        <v>2178.7399999999998</v>
      </c>
      <c r="K121" s="8">
        <f>'[3]6'!K1211</f>
        <v>2278.61</v>
      </c>
      <c r="L121" s="8">
        <f>'[3]6'!L1211</f>
        <v>2352.94</v>
      </c>
      <c r="M121" s="8">
        <f>'[3]6'!M1211</f>
        <v>2354</v>
      </c>
      <c r="N121" s="8">
        <f>'[3]6'!N1211</f>
        <v>2326.6799999999998</v>
      </c>
      <c r="O121" s="8">
        <f>'[3]6'!O1211</f>
        <v>2345.6999999999998</v>
      </c>
      <c r="P121" s="8">
        <f>'[3]6'!P1211</f>
        <v>2365.8000000000002</v>
      </c>
      <c r="Q121" s="8">
        <f>'[3]6'!Q1211</f>
        <v>2344.9499999999998</v>
      </c>
      <c r="R121" s="8">
        <f>'[3]6'!R1211</f>
        <v>2371.41</v>
      </c>
      <c r="S121" s="8">
        <f>'[3]6'!S1211</f>
        <v>2347.0300000000002</v>
      </c>
      <c r="T121" s="8">
        <f>'[3]6'!T1211</f>
        <v>2318.19</v>
      </c>
      <c r="U121" s="8">
        <f>'[3]6'!U1211</f>
        <v>2252.2199999999998</v>
      </c>
      <c r="V121" s="8">
        <f>'[3]6'!V1211</f>
        <v>2237.14</v>
      </c>
      <c r="W121" s="8">
        <f>'[3]6'!W1211</f>
        <v>2280.42</v>
      </c>
      <c r="X121" s="8">
        <f>'[3]6'!X1211</f>
        <v>2271.58</v>
      </c>
      <c r="Y121" s="8">
        <f>'[3]6'!Y1211</f>
        <v>2148.9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>
      <c r="A122" s="7">
        <v>13</v>
      </c>
      <c r="B122" s="8">
        <f>'[3]6'!B1212</f>
        <v>1853.48</v>
      </c>
      <c r="C122" s="8">
        <f>'[3]6'!C1212</f>
        <v>1756.9</v>
      </c>
      <c r="D122" s="8">
        <f>'[3]6'!D1212</f>
        <v>1663.41</v>
      </c>
      <c r="E122" s="8">
        <f>'[3]6'!E1212</f>
        <v>1635.37</v>
      </c>
      <c r="F122" s="8">
        <f>'[3]6'!F1212</f>
        <v>1604.61</v>
      </c>
      <c r="G122" s="8">
        <f>'[3]6'!G1212</f>
        <v>1681.59</v>
      </c>
      <c r="H122" s="8">
        <f>'[3]6'!H1212</f>
        <v>1683.14</v>
      </c>
      <c r="I122" s="8">
        <f>'[3]6'!I1212</f>
        <v>1899.15</v>
      </c>
      <c r="J122" s="8">
        <f>'[3]6'!J1212</f>
        <v>2137.13</v>
      </c>
      <c r="K122" s="8">
        <f>'[3]6'!K1212</f>
        <v>2226.54</v>
      </c>
      <c r="L122" s="8">
        <f>'[3]6'!L1212</f>
        <v>2270.54</v>
      </c>
      <c r="M122" s="8">
        <f>'[3]6'!M1212</f>
        <v>2271.11</v>
      </c>
      <c r="N122" s="8">
        <f>'[3]6'!N1212</f>
        <v>2258.0300000000002</v>
      </c>
      <c r="O122" s="8">
        <f>'[3]6'!O1212</f>
        <v>2271.42</v>
      </c>
      <c r="P122" s="8">
        <f>'[3]6'!P1212</f>
        <v>2315.5300000000002</v>
      </c>
      <c r="Q122" s="8">
        <f>'[3]6'!Q1212</f>
        <v>2273.17</v>
      </c>
      <c r="R122" s="8">
        <f>'[3]6'!R1212</f>
        <v>2311.69</v>
      </c>
      <c r="S122" s="8">
        <f>'[3]6'!S1212</f>
        <v>2282.62</v>
      </c>
      <c r="T122" s="8">
        <f>'[3]6'!T1212</f>
        <v>2270.8200000000002</v>
      </c>
      <c r="U122" s="8">
        <f>'[3]6'!U1212</f>
        <v>2211.5500000000002</v>
      </c>
      <c r="V122" s="8">
        <f>'[3]6'!V1212</f>
        <v>2184.73</v>
      </c>
      <c r="W122" s="8">
        <f>'[3]6'!W1212</f>
        <v>2250.9899999999998</v>
      </c>
      <c r="X122" s="8">
        <f>'[3]6'!X1212</f>
        <v>2235.81</v>
      </c>
      <c r="Y122" s="8">
        <f>'[3]6'!Y1212</f>
        <v>2143.75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>
      <c r="A123" s="7">
        <v>14</v>
      </c>
      <c r="B123" s="8">
        <f>'[3]6'!B1213</f>
        <v>1938.23</v>
      </c>
      <c r="C123" s="8">
        <f>'[3]6'!C1213</f>
        <v>1830.16</v>
      </c>
      <c r="D123" s="8">
        <f>'[3]6'!D1213</f>
        <v>1772.27</v>
      </c>
      <c r="E123" s="8">
        <f>'[3]6'!E1213</f>
        <v>1717.99</v>
      </c>
      <c r="F123" s="8">
        <f>'[3]6'!F1213</f>
        <v>1711.28</v>
      </c>
      <c r="G123" s="8">
        <f>'[3]6'!G1213</f>
        <v>1762.95</v>
      </c>
      <c r="H123" s="8">
        <f>'[3]6'!H1213</f>
        <v>1747.63</v>
      </c>
      <c r="I123" s="8">
        <f>'[3]6'!I1213</f>
        <v>1943.05</v>
      </c>
      <c r="J123" s="8">
        <f>'[3]6'!J1213</f>
        <v>2157.65</v>
      </c>
      <c r="K123" s="8">
        <f>'[3]6'!K1213</f>
        <v>2267.33</v>
      </c>
      <c r="L123" s="8">
        <f>'[3]6'!L1213</f>
        <v>2394.4299999999998</v>
      </c>
      <c r="M123" s="8">
        <f>'[3]6'!M1213</f>
        <v>2408.3000000000002</v>
      </c>
      <c r="N123" s="8">
        <f>'[3]6'!N1213</f>
        <v>2400.8200000000002</v>
      </c>
      <c r="O123" s="8">
        <f>'[3]6'!O1213</f>
        <v>2429.0500000000002</v>
      </c>
      <c r="P123" s="8">
        <f>'[3]6'!P1213</f>
        <v>2454.42</v>
      </c>
      <c r="Q123" s="8">
        <f>'[3]6'!Q1213</f>
        <v>2424.0100000000002</v>
      </c>
      <c r="R123" s="8">
        <f>'[3]6'!R1213</f>
        <v>2441.9</v>
      </c>
      <c r="S123" s="8">
        <f>'[3]6'!S1213</f>
        <v>2457.29</v>
      </c>
      <c r="T123" s="8">
        <f>'[3]6'!T1213</f>
        <v>2433.6799999999998</v>
      </c>
      <c r="U123" s="8">
        <f>'[3]6'!U1213</f>
        <v>2357.5300000000002</v>
      </c>
      <c r="V123" s="8">
        <f>'[3]6'!V1213</f>
        <v>2262.5</v>
      </c>
      <c r="W123" s="8">
        <f>'[3]6'!W1213</f>
        <v>2403.73</v>
      </c>
      <c r="X123" s="8">
        <f>'[3]6'!X1213</f>
        <v>2392.65</v>
      </c>
      <c r="Y123" s="8">
        <f>'[3]6'!Y1213</f>
        <v>2190.06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>
      <c r="A124" s="7">
        <v>15</v>
      </c>
      <c r="B124" s="8">
        <f>'[3]6'!B1214</f>
        <v>1901.41</v>
      </c>
      <c r="C124" s="8">
        <f>'[3]6'!C1214</f>
        <v>1807.28</v>
      </c>
      <c r="D124" s="8">
        <f>'[3]6'!D1214</f>
        <v>1755.16</v>
      </c>
      <c r="E124" s="8">
        <f>'[3]6'!E1214</f>
        <v>1745.61</v>
      </c>
      <c r="F124" s="8">
        <f>'[3]6'!F1214</f>
        <v>1741.09</v>
      </c>
      <c r="G124" s="8">
        <f>'[3]6'!G1214</f>
        <v>1766.3</v>
      </c>
      <c r="H124" s="8">
        <f>'[3]6'!H1214</f>
        <v>1775.22</v>
      </c>
      <c r="I124" s="8">
        <f>'[3]6'!I1214</f>
        <v>1964.25</v>
      </c>
      <c r="J124" s="8">
        <f>'[3]6'!J1214</f>
        <v>2178.9</v>
      </c>
      <c r="K124" s="8">
        <f>'[3]6'!K1214</f>
        <v>2277.27</v>
      </c>
      <c r="L124" s="8">
        <f>'[3]6'!L1214</f>
        <v>2606.88</v>
      </c>
      <c r="M124" s="8">
        <f>'[3]6'!M1214</f>
        <v>2610.6799999999998</v>
      </c>
      <c r="N124" s="8">
        <f>'[3]6'!N1214</f>
        <v>2575.04</v>
      </c>
      <c r="O124" s="8">
        <f>'[3]6'!O1214</f>
        <v>2612.6</v>
      </c>
      <c r="P124" s="8">
        <f>'[3]6'!P1214</f>
        <v>2674.77</v>
      </c>
      <c r="Q124" s="8">
        <f>'[3]6'!Q1214</f>
        <v>2652.89</v>
      </c>
      <c r="R124" s="8">
        <f>'[3]6'!R1214</f>
        <v>2667.2</v>
      </c>
      <c r="S124" s="8">
        <f>'[3]6'!S1214</f>
        <v>2636.37</v>
      </c>
      <c r="T124" s="8">
        <f>'[3]6'!T1214</f>
        <v>2599</v>
      </c>
      <c r="U124" s="8">
        <f>'[3]6'!U1214</f>
        <v>2526.69</v>
      </c>
      <c r="V124" s="8">
        <f>'[3]6'!V1214</f>
        <v>2274.52</v>
      </c>
      <c r="W124" s="8">
        <f>'[3]6'!W1214</f>
        <v>2478.85</v>
      </c>
      <c r="X124" s="8">
        <f>'[3]6'!X1214</f>
        <v>2414.64</v>
      </c>
      <c r="Y124" s="8">
        <f>'[3]6'!Y1214</f>
        <v>2207.2199999999998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>
      <c r="A125" s="7">
        <v>16</v>
      </c>
      <c r="B125" s="8">
        <f>'[3]6'!B1215</f>
        <v>2071.14</v>
      </c>
      <c r="C125" s="8">
        <f>'[3]6'!C1215</f>
        <v>1843.49</v>
      </c>
      <c r="D125" s="8">
        <f>'[3]6'!D1215</f>
        <v>1829.72</v>
      </c>
      <c r="E125" s="8">
        <f>'[3]6'!E1215</f>
        <v>1787.56</v>
      </c>
      <c r="F125" s="8">
        <f>'[3]6'!F1215</f>
        <v>1775.99</v>
      </c>
      <c r="G125" s="8">
        <f>'[3]6'!G1215</f>
        <v>1768.68</v>
      </c>
      <c r="H125" s="8">
        <f>'[3]6'!H1215</f>
        <v>1747.38</v>
      </c>
      <c r="I125" s="8">
        <f>'[3]6'!I1215</f>
        <v>1768.27</v>
      </c>
      <c r="J125" s="8">
        <f>'[3]6'!J1215</f>
        <v>2022.58</v>
      </c>
      <c r="K125" s="8">
        <f>'[3]6'!K1215</f>
        <v>2167.91</v>
      </c>
      <c r="L125" s="8">
        <f>'[3]6'!L1215</f>
        <v>2262.34</v>
      </c>
      <c r="M125" s="8">
        <f>'[3]6'!M1215</f>
        <v>2277.58</v>
      </c>
      <c r="N125" s="8">
        <f>'[3]6'!N1215</f>
        <v>2268.87</v>
      </c>
      <c r="O125" s="8">
        <f>'[3]6'!O1215</f>
        <v>2273.1799999999998</v>
      </c>
      <c r="P125" s="8">
        <f>'[3]6'!P1215</f>
        <v>2283.0700000000002</v>
      </c>
      <c r="Q125" s="8">
        <f>'[3]6'!Q1215</f>
        <v>2280.4299999999998</v>
      </c>
      <c r="R125" s="8">
        <f>'[3]6'!R1215</f>
        <v>2281.29</v>
      </c>
      <c r="S125" s="8">
        <f>'[3]6'!S1215</f>
        <v>2256.58</v>
      </c>
      <c r="T125" s="8">
        <f>'[3]6'!T1215</f>
        <v>2255.73</v>
      </c>
      <c r="U125" s="8">
        <f>'[3]6'!U1215</f>
        <v>2258.25</v>
      </c>
      <c r="V125" s="8">
        <f>'[3]6'!V1215</f>
        <v>2254.35</v>
      </c>
      <c r="W125" s="8">
        <f>'[3]6'!W1215</f>
        <v>2284.9299999999998</v>
      </c>
      <c r="X125" s="8">
        <f>'[3]6'!X1215</f>
        <v>2280.23</v>
      </c>
      <c r="Y125" s="8">
        <f>'[3]6'!Y1215</f>
        <v>2176.9499999999998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>
      <c r="A126" s="7">
        <v>17</v>
      </c>
      <c r="B126" s="8">
        <f>'[3]6'!B1216</f>
        <v>2091.34</v>
      </c>
      <c r="C126" s="8">
        <f>'[3]6'!C1216</f>
        <v>1936.93</v>
      </c>
      <c r="D126" s="8">
        <f>'[3]6'!D1216</f>
        <v>1823.51</v>
      </c>
      <c r="E126" s="8">
        <f>'[3]6'!E1216</f>
        <v>1768.26</v>
      </c>
      <c r="F126" s="8">
        <f>'[3]6'!F1216</f>
        <v>1761.38</v>
      </c>
      <c r="G126" s="8">
        <f>'[3]6'!G1216</f>
        <v>1734.37</v>
      </c>
      <c r="H126" s="8">
        <f>'[3]6'!H1216</f>
        <v>1626.58</v>
      </c>
      <c r="I126" s="8">
        <f>'[3]6'!I1216</f>
        <v>1664.41</v>
      </c>
      <c r="J126" s="8">
        <f>'[3]6'!J1216</f>
        <v>1850.02</v>
      </c>
      <c r="K126" s="8">
        <f>'[3]6'!K1216</f>
        <v>2122.1999999999998</v>
      </c>
      <c r="L126" s="8">
        <f>'[3]6'!L1216</f>
        <v>2213.37</v>
      </c>
      <c r="M126" s="8">
        <f>'[3]6'!M1216</f>
        <v>2227.3000000000002</v>
      </c>
      <c r="N126" s="8">
        <f>'[3]6'!N1216</f>
        <v>2228.37</v>
      </c>
      <c r="O126" s="8">
        <f>'[3]6'!O1216</f>
        <v>2234.39</v>
      </c>
      <c r="P126" s="8">
        <f>'[3]6'!P1216</f>
        <v>2255.0100000000002</v>
      </c>
      <c r="Q126" s="8">
        <f>'[3]6'!Q1216</f>
        <v>2251.5100000000002</v>
      </c>
      <c r="R126" s="8">
        <f>'[3]6'!R1216</f>
        <v>2245.5300000000002</v>
      </c>
      <c r="S126" s="8">
        <f>'[3]6'!S1216</f>
        <v>2236.46</v>
      </c>
      <c r="T126" s="8">
        <f>'[3]6'!T1216</f>
        <v>2236.96</v>
      </c>
      <c r="U126" s="8">
        <f>'[3]6'!U1216</f>
        <v>2240.23</v>
      </c>
      <c r="V126" s="8">
        <f>'[3]6'!V1216</f>
        <v>2243.65</v>
      </c>
      <c r="W126" s="8">
        <f>'[3]6'!W1216</f>
        <v>2273.16</v>
      </c>
      <c r="X126" s="8">
        <f>'[3]6'!X1216</f>
        <v>2269.41</v>
      </c>
      <c r="Y126" s="8">
        <f>'[3]6'!Y1216</f>
        <v>2214.5100000000002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>
      <c r="A127" s="7">
        <v>18</v>
      </c>
      <c r="B127" s="8">
        <f>'[3]6'!B1217</f>
        <v>2137.2399999999998</v>
      </c>
      <c r="C127" s="8">
        <f>'[3]6'!C1217</f>
        <v>1864.11</v>
      </c>
      <c r="D127" s="8">
        <f>'[3]6'!D1217</f>
        <v>1764.99</v>
      </c>
      <c r="E127" s="8">
        <f>'[3]6'!E1217</f>
        <v>1649.56</v>
      </c>
      <c r="F127" s="8">
        <f>'[3]6'!F1217</f>
        <v>1638.37</v>
      </c>
      <c r="G127" s="8">
        <f>'[3]6'!G1217</f>
        <v>1701.28</v>
      </c>
      <c r="H127" s="8">
        <f>'[3]6'!H1217</f>
        <v>1712.89</v>
      </c>
      <c r="I127" s="8">
        <f>'[3]6'!I1217</f>
        <v>1940.27</v>
      </c>
      <c r="J127" s="8">
        <f>'[3]6'!J1217</f>
        <v>2253.36</v>
      </c>
      <c r="K127" s="8">
        <f>'[3]6'!K1217</f>
        <v>2318.81</v>
      </c>
      <c r="L127" s="8">
        <f>'[3]6'!L1217</f>
        <v>2432.4899999999998</v>
      </c>
      <c r="M127" s="8">
        <f>'[3]6'!M1217</f>
        <v>2425.92</v>
      </c>
      <c r="N127" s="8">
        <f>'[3]6'!N1217</f>
        <v>2403.41</v>
      </c>
      <c r="O127" s="8">
        <f>'[3]6'!O1217</f>
        <v>2423.0500000000002</v>
      </c>
      <c r="P127" s="8">
        <f>'[3]6'!P1217</f>
        <v>2445.42</v>
      </c>
      <c r="Q127" s="8">
        <f>'[3]6'!Q1217</f>
        <v>2415.31</v>
      </c>
      <c r="R127" s="8">
        <f>'[3]6'!R1217</f>
        <v>2413.89</v>
      </c>
      <c r="S127" s="8">
        <f>'[3]6'!S1217</f>
        <v>2387.37</v>
      </c>
      <c r="T127" s="8">
        <f>'[3]6'!T1217</f>
        <v>2366.13</v>
      </c>
      <c r="U127" s="8">
        <f>'[3]6'!U1217</f>
        <v>2293.54</v>
      </c>
      <c r="V127" s="8">
        <f>'[3]6'!V1217</f>
        <v>2278.9</v>
      </c>
      <c r="W127" s="8">
        <f>'[3]6'!W1217</f>
        <v>2371.15</v>
      </c>
      <c r="X127" s="8">
        <f>'[3]6'!X1217</f>
        <v>2301.25</v>
      </c>
      <c r="Y127" s="8">
        <f>'[3]6'!Y1217</f>
        <v>2230.8000000000002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>
      <c r="A128" s="7">
        <v>19</v>
      </c>
      <c r="B128" s="8">
        <f>'[3]6'!B1218</f>
        <v>1851.86</v>
      </c>
      <c r="C128" s="8">
        <f>'[3]6'!C1218</f>
        <v>1777.46</v>
      </c>
      <c r="D128" s="8">
        <f>'[3]6'!D1218</f>
        <v>1630.71</v>
      </c>
      <c r="E128" s="8">
        <f>'[3]6'!E1218</f>
        <v>1592.65</v>
      </c>
      <c r="F128" s="8">
        <f>'[3]6'!F1218</f>
        <v>1593.73</v>
      </c>
      <c r="G128" s="8">
        <f>'[3]6'!G1218</f>
        <v>1685.2</v>
      </c>
      <c r="H128" s="8">
        <f>'[3]6'!H1218</f>
        <v>1677.9</v>
      </c>
      <c r="I128" s="8">
        <f>'[3]6'!I1218</f>
        <v>1955.52</v>
      </c>
      <c r="J128" s="8">
        <f>'[3]6'!J1218</f>
        <v>2165.25</v>
      </c>
      <c r="K128" s="8">
        <f>'[3]6'!K1218</f>
        <v>2251.81</v>
      </c>
      <c r="L128" s="8">
        <f>'[3]6'!L1218</f>
        <v>2272.5500000000002</v>
      </c>
      <c r="M128" s="8">
        <f>'[3]6'!M1218</f>
        <v>2272.29</v>
      </c>
      <c r="N128" s="8">
        <f>'[3]6'!N1218</f>
        <v>2267.0100000000002</v>
      </c>
      <c r="O128" s="8">
        <f>'[3]6'!O1218</f>
        <v>2277.58</v>
      </c>
      <c r="P128" s="8">
        <f>'[3]6'!P1218</f>
        <v>2289.44</v>
      </c>
      <c r="Q128" s="8">
        <f>'[3]6'!Q1218</f>
        <v>2284.92</v>
      </c>
      <c r="R128" s="8">
        <f>'[3]6'!R1218</f>
        <v>2287.46</v>
      </c>
      <c r="S128" s="8">
        <f>'[3]6'!S1218</f>
        <v>2276.69</v>
      </c>
      <c r="T128" s="8">
        <f>'[3]6'!T1218</f>
        <v>2269.42</v>
      </c>
      <c r="U128" s="8">
        <f>'[3]6'!U1218</f>
        <v>2250.12</v>
      </c>
      <c r="V128" s="8">
        <f>'[3]6'!V1218</f>
        <v>2250.4699999999998</v>
      </c>
      <c r="W128" s="8">
        <f>'[3]6'!W1218</f>
        <v>2276.65</v>
      </c>
      <c r="X128" s="8">
        <f>'[3]6'!X1218</f>
        <v>2253.38</v>
      </c>
      <c r="Y128" s="8">
        <f>'[3]6'!Y1218</f>
        <v>2095.14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>
      <c r="A129" s="7">
        <v>20</v>
      </c>
      <c r="B129" s="8">
        <f>'[3]6'!B1219</f>
        <v>1824.28</v>
      </c>
      <c r="C129" s="8">
        <f>'[3]6'!C1219</f>
        <v>1738.6</v>
      </c>
      <c r="D129" s="8">
        <f>'[3]6'!D1219</f>
        <v>1633.87</v>
      </c>
      <c r="E129" s="8">
        <f>'[3]6'!E1219</f>
        <v>1531.29</v>
      </c>
      <c r="F129" s="8">
        <f>'[3]6'!F1219</f>
        <v>1520.78</v>
      </c>
      <c r="G129" s="8">
        <f>'[3]6'!G1219</f>
        <v>1646.6</v>
      </c>
      <c r="H129" s="8">
        <f>'[3]6'!H1219</f>
        <v>1333.39</v>
      </c>
      <c r="I129" s="8">
        <f>'[3]6'!I1219</f>
        <v>1805.14</v>
      </c>
      <c r="J129" s="8">
        <f>'[3]6'!J1219</f>
        <v>2122.31</v>
      </c>
      <c r="K129" s="8">
        <f>'[3]6'!K1219</f>
        <v>2239.89</v>
      </c>
      <c r="L129" s="8">
        <f>'[3]6'!L1219</f>
        <v>2267.2399999999998</v>
      </c>
      <c r="M129" s="8">
        <f>'[3]6'!M1219</f>
        <v>2265.96</v>
      </c>
      <c r="N129" s="8">
        <f>'[3]6'!N1219</f>
        <v>2253.1799999999998</v>
      </c>
      <c r="O129" s="8">
        <f>'[3]6'!O1219</f>
        <v>2266.9699999999998</v>
      </c>
      <c r="P129" s="8">
        <f>'[3]6'!P1219</f>
        <v>2275.75</v>
      </c>
      <c r="Q129" s="8">
        <f>'[3]6'!Q1219</f>
        <v>2269.7600000000002</v>
      </c>
      <c r="R129" s="8">
        <f>'[3]6'!R1219</f>
        <v>2266.98</v>
      </c>
      <c r="S129" s="8">
        <f>'[3]6'!S1219</f>
        <v>2248.92</v>
      </c>
      <c r="T129" s="8">
        <f>'[3]6'!T1219</f>
        <v>2228.52</v>
      </c>
      <c r="U129" s="8">
        <f>'[3]6'!U1219</f>
        <v>2179.7800000000002</v>
      </c>
      <c r="V129" s="8">
        <f>'[3]6'!V1219</f>
        <v>2197.21</v>
      </c>
      <c r="W129" s="8">
        <f>'[3]6'!W1219</f>
        <v>2247.83</v>
      </c>
      <c r="X129" s="8">
        <f>'[3]6'!X1219</f>
        <v>2183.81</v>
      </c>
      <c r="Y129" s="8">
        <f>'[3]6'!Y1219</f>
        <v>1934.67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>
      <c r="A130" s="7">
        <v>21</v>
      </c>
      <c r="B130" s="8">
        <f>'[3]6'!B1220</f>
        <v>1829.63</v>
      </c>
      <c r="C130" s="8">
        <f>'[3]6'!C1220</f>
        <v>1780.87</v>
      </c>
      <c r="D130" s="8">
        <f>'[3]6'!D1220</f>
        <v>1678.07</v>
      </c>
      <c r="E130" s="8">
        <f>'[3]6'!E1220</f>
        <v>1576.88</v>
      </c>
      <c r="F130" s="8">
        <f>'[3]6'!F1220</f>
        <v>1591.66</v>
      </c>
      <c r="G130" s="8">
        <f>'[3]6'!G1220</f>
        <v>1675.8</v>
      </c>
      <c r="H130" s="8">
        <f>'[3]6'!H1220</f>
        <v>1455.42</v>
      </c>
      <c r="I130" s="8">
        <f>'[3]6'!I1220</f>
        <v>1926.82</v>
      </c>
      <c r="J130" s="8">
        <f>'[3]6'!J1220</f>
        <v>2184.77</v>
      </c>
      <c r="K130" s="8">
        <f>'[3]6'!K1220</f>
        <v>2294.08</v>
      </c>
      <c r="L130" s="8">
        <f>'[3]6'!L1220</f>
        <v>2333.92</v>
      </c>
      <c r="M130" s="8">
        <f>'[3]6'!M1220</f>
        <v>2328.31</v>
      </c>
      <c r="N130" s="8">
        <f>'[3]6'!N1220</f>
        <v>2303.29</v>
      </c>
      <c r="O130" s="8">
        <f>'[3]6'!O1220</f>
        <v>2333.2800000000002</v>
      </c>
      <c r="P130" s="8">
        <f>'[3]6'!P1220</f>
        <v>2363.36</v>
      </c>
      <c r="Q130" s="8">
        <f>'[3]6'!Q1220</f>
        <v>2299.75</v>
      </c>
      <c r="R130" s="8">
        <f>'[3]6'!R1220</f>
        <v>2333.0700000000002</v>
      </c>
      <c r="S130" s="8">
        <f>'[3]6'!S1220</f>
        <v>2300.3200000000002</v>
      </c>
      <c r="T130" s="8">
        <f>'[3]6'!T1220</f>
        <v>2281.1999999999998</v>
      </c>
      <c r="U130" s="8">
        <f>'[3]6'!U1220</f>
        <v>2266.8200000000002</v>
      </c>
      <c r="V130" s="8">
        <f>'[3]6'!V1220</f>
        <v>2265.4699999999998</v>
      </c>
      <c r="W130" s="8">
        <f>'[3]6'!W1220</f>
        <v>2305.9299999999998</v>
      </c>
      <c r="X130" s="8">
        <f>'[3]6'!X1220</f>
        <v>2269.17</v>
      </c>
      <c r="Y130" s="8">
        <f>'[3]6'!Y1220</f>
        <v>2142.4899999999998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>
      <c r="A131" s="7">
        <v>22</v>
      </c>
      <c r="B131" s="8">
        <f>'[3]6'!B1221</f>
        <v>1834.31</v>
      </c>
      <c r="C131" s="8">
        <f>'[3]6'!C1221</f>
        <v>1776.27</v>
      </c>
      <c r="D131" s="8">
        <f>'[3]6'!D1221</f>
        <v>1678.53</v>
      </c>
      <c r="E131" s="8">
        <f>'[3]6'!E1221</f>
        <v>1641.48</v>
      </c>
      <c r="F131" s="8">
        <f>'[3]6'!F1221</f>
        <v>1631.29</v>
      </c>
      <c r="G131" s="8">
        <f>'[3]6'!G1221</f>
        <v>1683.69</v>
      </c>
      <c r="H131" s="8">
        <f>'[3]6'!H1221</f>
        <v>1673.85</v>
      </c>
      <c r="I131" s="8">
        <f>'[3]6'!I1221</f>
        <v>1915.72</v>
      </c>
      <c r="J131" s="8">
        <f>'[3]6'!J1221</f>
        <v>2220.89</v>
      </c>
      <c r="K131" s="8">
        <f>'[3]6'!K1221</f>
        <v>2307.62</v>
      </c>
      <c r="L131" s="8">
        <f>'[3]6'!L1221</f>
        <v>2358.3200000000002</v>
      </c>
      <c r="M131" s="8">
        <f>'[3]6'!M1221</f>
        <v>2365.65</v>
      </c>
      <c r="N131" s="8">
        <f>'[3]6'!N1221</f>
        <v>2348.16</v>
      </c>
      <c r="O131" s="8">
        <f>'[3]6'!O1221</f>
        <v>2367.2399999999998</v>
      </c>
      <c r="P131" s="8">
        <f>'[3]6'!P1221</f>
        <v>2387.04</v>
      </c>
      <c r="Q131" s="8">
        <f>'[3]6'!Q1221</f>
        <v>2380.41</v>
      </c>
      <c r="R131" s="8">
        <f>'[3]6'!R1221</f>
        <v>2385.5</v>
      </c>
      <c r="S131" s="8">
        <f>'[3]6'!S1221</f>
        <v>2364.1</v>
      </c>
      <c r="T131" s="8">
        <f>'[3]6'!T1221</f>
        <v>2341.27</v>
      </c>
      <c r="U131" s="8">
        <f>'[3]6'!U1221</f>
        <v>2333.11</v>
      </c>
      <c r="V131" s="8">
        <f>'[3]6'!V1221</f>
        <v>2331.0300000000002</v>
      </c>
      <c r="W131" s="8">
        <f>'[3]6'!W1221</f>
        <v>2384.09</v>
      </c>
      <c r="X131" s="8">
        <f>'[3]6'!X1221</f>
        <v>2382.64</v>
      </c>
      <c r="Y131" s="8">
        <f>'[3]6'!Y1221</f>
        <v>2269.63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>
      <c r="A132" s="7">
        <v>23</v>
      </c>
      <c r="B132" s="8">
        <f>'[3]6'!B1222</f>
        <v>2013.04</v>
      </c>
      <c r="C132" s="8">
        <f>'[3]6'!C1222</f>
        <v>1847.74</v>
      </c>
      <c r="D132" s="8">
        <f>'[3]6'!D1222</f>
        <v>1825.88</v>
      </c>
      <c r="E132" s="8">
        <f>'[3]6'!E1222</f>
        <v>1761.11</v>
      </c>
      <c r="F132" s="8">
        <f>'[3]6'!F1222</f>
        <v>1750.63</v>
      </c>
      <c r="G132" s="8">
        <f>'[3]6'!G1222</f>
        <v>1732.89</v>
      </c>
      <c r="H132" s="8">
        <f>'[3]6'!H1222</f>
        <v>1347.05</v>
      </c>
      <c r="I132" s="8">
        <f>'[3]6'!I1222</f>
        <v>1687.75</v>
      </c>
      <c r="J132" s="8">
        <f>'[3]6'!J1222</f>
        <v>1878.17</v>
      </c>
      <c r="K132" s="8">
        <f>'[3]6'!K1222</f>
        <v>2060.25</v>
      </c>
      <c r="L132" s="8">
        <f>'[3]6'!L1222</f>
        <v>2101.4699999999998</v>
      </c>
      <c r="M132" s="8">
        <f>'[3]6'!M1222</f>
        <v>2158.3000000000002</v>
      </c>
      <c r="N132" s="8">
        <f>'[3]6'!N1222</f>
        <v>2135.86</v>
      </c>
      <c r="O132" s="8">
        <f>'[3]6'!O1222</f>
        <v>2134.54</v>
      </c>
      <c r="P132" s="8">
        <f>'[3]6'!P1222</f>
        <v>2190.06</v>
      </c>
      <c r="Q132" s="8">
        <f>'[3]6'!Q1222</f>
        <v>2180.6999999999998</v>
      </c>
      <c r="R132" s="8">
        <f>'[3]6'!R1222</f>
        <v>2171.67</v>
      </c>
      <c r="S132" s="8">
        <f>'[3]6'!S1222</f>
        <v>2163.4899999999998</v>
      </c>
      <c r="T132" s="8">
        <f>'[3]6'!T1222</f>
        <v>2162.75</v>
      </c>
      <c r="U132" s="8">
        <f>'[3]6'!U1222</f>
        <v>2167.1</v>
      </c>
      <c r="V132" s="8">
        <f>'[3]6'!V1222</f>
        <v>2198.46</v>
      </c>
      <c r="W132" s="8">
        <f>'[3]6'!W1222</f>
        <v>2237.12</v>
      </c>
      <c r="X132" s="8">
        <f>'[3]6'!X1222</f>
        <v>2208.2199999999998</v>
      </c>
      <c r="Y132" s="8">
        <f>'[3]6'!Y1222</f>
        <v>1998.39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>
      <c r="A133" s="7">
        <v>24</v>
      </c>
      <c r="B133" s="8">
        <f>'[3]6'!B1223</f>
        <v>2034.75</v>
      </c>
      <c r="C133" s="8">
        <f>'[3]6'!C1223</f>
        <v>1816.92</v>
      </c>
      <c r="D133" s="8">
        <f>'[3]6'!D1223</f>
        <v>1772.72</v>
      </c>
      <c r="E133" s="8">
        <f>'[3]6'!E1223</f>
        <v>1743.4</v>
      </c>
      <c r="F133" s="8">
        <f>'[3]6'!F1223</f>
        <v>1686.51</v>
      </c>
      <c r="G133" s="8">
        <f>'[3]6'!G1223</f>
        <v>1641.35</v>
      </c>
      <c r="H133" s="8">
        <f>'[3]6'!H1223</f>
        <v>1351.35</v>
      </c>
      <c r="I133" s="8">
        <f>'[3]6'!I1223</f>
        <v>1351.65</v>
      </c>
      <c r="J133" s="8">
        <f>'[3]6'!J1223</f>
        <v>1770.04</v>
      </c>
      <c r="K133" s="8">
        <f>'[3]6'!K1223</f>
        <v>1974.2</v>
      </c>
      <c r="L133" s="8">
        <f>'[3]6'!L1223</f>
        <v>2085.98</v>
      </c>
      <c r="M133" s="8">
        <f>'[3]6'!M1223</f>
        <v>2093.46</v>
      </c>
      <c r="N133" s="8">
        <f>'[3]6'!N1223</f>
        <v>2093.63</v>
      </c>
      <c r="O133" s="8">
        <f>'[3]6'!O1223</f>
        <v>2096.34</v>
      </c>
      <c r="P133" s="8">
        <f>'[3]6'!P1223</f>
        <v>2103.89</v>
      </c>
      <c r="Q133" s="8">
        <f>'[3]6'!Q1223</f>
        <v>2102.0500000000002</v>
      </c>
      <c r="R133" s="8">
        <f>'[3]6'!R1223</f>
        <v>2100.1799999999998</v>
      </c>
      <c r="S133" s="8">
        <f>'[3]6'!S1223</f>
        <v>2100.58</v>
      </c>
      <c r="T133" s="8">
        <f>'[3]6'!T1223</f>
        <v>2101.27</v>
      </c>
      <c r="U133" s="8">
        <f>'[3]6'!U1223</f>
        <v>2101.58</v>
      </c>
      <c r="V133" s="8">
        <f>'[3]6'!V1223</f>
        <v>2129.9499999999998</v>
      </c>
      <c r="W133" s="8">
        <f>'[3]6'!W1223</f>
        <v>2233.42</v>
      </c>
      <c r="X133" s="8">
        <f>'[3]6'!X1223</f>
        <v>2155.2199999999998</v>
      </c>
      <c r="Y133" s="8">
        <f>'[3]6'!Y1223</f>
        <v>1973.04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>
      <c r="A134" s="7">
        <v>25</v>
      </c>
      <c r="B134" s="8">
        <f>'[3]6'!B1224</f>
        <v>1920.73</v>
      </c>
      <c r="C134" s="8">
        <f>'[3]6'!C1224</f>
        <v>1810.64</v>
      </c>
      <c r="D134" s="8">
        <f>'[3]6'!D1224</f>
        <v>1773.36</v>
      </c>
      <c r="E134" s="8">
        <f>'[3]6'!E1224</f>
        <v>1754.41</v>
      </c>
      <c r="F134" s="8">
        <f>'[3]6'!F1224</f>
        <v>1753.43</v>
      </c>
      <c r="G134" s="8">
        <f>'[3]6'!G1224</f>
        <v>1767.41</v>
      </c>
      <c r="H134" s="8">
        <f>'[3]6'!H1224</f>
        <v>1673.93</v>
      </c>
      <c r="I134" s="8">
        <f>'[3]6'!I1224</f>
        <v>1910.9</v>
      </c>
      <c r="J134" s="8">
        <f>'[3]6'!J1224</f>
        <v>2215.69</v>
      </c>
      <c r="K134" s="8">
        <f>'[3]6'!K1224</f>
        <v>2314.69</v>
      </c>
      <c r="L134" s="8">
        <f>'[3]6'!L1224</f>
        <v>2373.06</v>
      </c>
      <c r="M134" s="8">
        <f>'[3]6'!M1224</f>
        <v>2359.89</v>
      </c>
      <c r="N134" s="8">
        <f>'[3]6'!N1224</f>
        <v>2336.3000000000002</v>
      </c>
      <c r="O134" s="8">
        <f>'[3]6'!O1224</f>
        <v>2361.0500000000002</v>
      </c>
      <c r="P134" s="8">
        <f>'[3]6'!P1224</f>
        <v>2364.5700000000002</v>
      </c>
      <c r="Q134" s="8">
        <f>'[3]6'!Q1224</f>
        <v>2349.6799999999998</v>
      </c>
      <c r="R134" s="8">
        <f>'[3]6'!R1224</f>
        <v>2333.7199999999998</v>
      </c>
      <c r="S134" s="8">
        <f>'[3]6'!S1224</f>
        <v>2285.06</v>
      </c>
      <c r="T134" s="8">
        <f>'[3]6'!T1224</f>
        <v>2270.73</v>
      </c>
      <c r="U134" s="8">
        <f>'[3]6'!U1224</f>
        <v>2257.13</v>
      </c>
      <c r="V134" s="8">
        <f>'[3]6'!V1224</f>
        <v>2268.6</v>
      </c>
      <c r="W134" s="8">
        <f>'[3]6'!W1224</f>
        <v>2336.42</v>
      </c>
      <c r="X134" s="8">
        <f>'[3]6'!X1224</f>
        <v>2241.79</v>
      </c>
      <c r="Y134" s="8">
        <f>'[3]6'!Y1224</f>
        <v>2060.4899999999998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>
      <c r="A135" s="7">
        <v>26</v>
      </c>
      <c r="B135" s="8">
        <f>'[3]6'!B1225</f>
        <v>1845.37</v>
      </c>
      <c r="C135" s="8">
        <f>'[3]6'!C1225</f>
        <v>1755.87</v>
      </c>
      <c r="D135" s="8">
        <f>'[3]6'!D1225</f>
        <v>1670.34</v>
      </c>
      <c r="E135" s="8">
        <f>'[3]6'!E1225</f>
        <v>1619.23</v>
      </c>
      <c r="F135" s="8">
        <f>'[3]6'!F1225</f>
        <v>1657.37</v>
      </c>
      <c r="G135" s="8">
        <f>'[3]6'!G1225</f>
        <v>1755.87</v>
      </c>
      <c r="H135" s="8">
        <f>'[3]6'!H1225</f>
        <v>1762.84</v>
      </c>
      <c r="I135" s="8">
        <f>'[3]6'!I1225</f>
        <v>1865.98</v>
      </c>
      <c r="J135" s="8">
        <f>'[3]6'!J1225</f>
        <v>2160.2800000000002</v>
      </c>
      <c r="K135" s="8">
        <f>'[3]6'!K1225</f>
        <v>2249.12</v>
      </c>
      <c r="L135" s="8">
        <f>'[3]6'!L1225</f>
        <v>2286.09</v>
      </c>
      <c r="M135" s="8">
        <f>'[3]6'!M1225</f>
        <v>2281.0100000000002</v>
      </c>
      <c r="N135" s="8">
        <f>'[3]6'!N1225</f>
        <v>2266.88</v>
      </c>
      <c r="O135" s="8">
        <f>'[3]6'!O1225</f>
        <v>2281.66</v>
      </c>
      <c r="P135" s="8">
        <f>'[3]6'!P1225</f>
        <v>2308.0300000000002</v>
      </c>
      <c r="Q135" s="8">
        <f>'[3]6'!Q1225</f>
        <v>2288.41</v>
      </c>
      <c r="R135" s="8">
        <f>'[3]6'!R1225</f>
        <v>2273.35</v>
      </c>
      <c r="S135" s="8">
        <f>'[3]6'!S1225</f>
        <v>2259.3000000000002</v>
      </c>
      <c r="T135" s="8">
        <f>'[3]6'!T1225</f>
        <v>2233.39</v>
      </c>
      <c r="U135" s="8">
        <f>'[3]6'!U1225</f>
        <v>2220.58</v>
      </c>
      <c r="V135" s="8">
        <f>'[3]6'!V1225</f>
        <v>2227.75</v>
      </c>
      <c r="W135" s="8">
        <f>'[3]6'!W1225</f>
        <v>2290.71</v>
      </c>
      <c r="X135" s="8">
        <f>'[3]6'!X1225</f>
        <v>2228</v>
      </c>
      <c r="Y135" s="8">
        <f>'[3]6'!Y1225</f>
        <v>2043.78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>
      <c r="A136" s="7">
        <v>27</v>
      </c>
      <c r="B136" s="8">
        <f>'[3]6'!B1226</f>
        <v>1842.42</v>
      </c>
      <c r="C136" s="8">
        <f>'[3]6'!C1226</f>
        <v>1697.35</v>
      </c>
      <c r="D136" s="8">
        <f>'[3]6'!D1226</f>
        <v>1610.81</v>
      </c>
      <c r="E136" s="8">
        <f>'[3]6'!E1226</f>
        <v>1567.18</v>
      </c>
      <c r="F136" s="8">
        <f>'[3]6'!F1226</f>
        <v>1580.7</v>
      </c>
      <c r="G136" s="8">
        <f>'[3]6'!G1226</f>
        <v>1713.17</v>
      </c>
      <c r="H136" s="8">
        <f>'[3]6'!H1226</f>
        <v>1712.2</v>
      </c>
      <c r="I136" s="8">
        <f>'[3]6'!I1226</f>
        <v>1872.98</v>
      </c>
      <c r="J136" s="8">
        <f>'[3]6'!J1226</f>
        <v>2106.25</v>
      </c>
      <c r="K136" s="8">
        <f>'[3]6'!K1226</f>
        <v>2207.11</v>
      </c>
      <c r="L136" s="8">
        <f>'[3]6'!L1226</f>
        <v>2259.59</v>
      </c>
      <c r="M136" s="8">
        <f>'[3]6'!M1226</f>
        <v>2254.02</v>
      </c>
      <c r="N136" s="8">
        <f>'[3]6'!N1226</f>
        <v>2238.83</v>
      </c>
      <c r="O136" s="8">
        <f>'[3]6'!O1226</f>
        <v>2259.62</v>
      </c>
      <c r="P136" s="8">
        <f>'[3]6'!P1226</f>
        <v>2266.2800000000002</v>
      </c>
      <c r="Q136" s="8">
        <f>'[3]6'!Q1226</f>
        <v>2259.94</v>
      </c>
      <c r="R136" s="8">
        <f>'[3]6'!R1226</f>
        <v>2261.4299999999998</v>
      </c>
      <c r="S136" s="8">
        <f>'[3]6'!S1226</f>
        <v>2235.3000000000002</v>
      </c>
      <c r="T136" s="8">
        <f>'[3]6'!T1226</f>
        <v>2221.21</v>
      </c>
      <c r="U136" s="8">
        <f>'[3]6'!U1226</f>
        <v>2186.21</v>
      </c>
      <c r="V136" s="8">
        <f>'[3]6'!V1226</f>
        <v>2205.67</v>
      </c>
      <c r="W136" s="8">
        <f>'[3]6'!W1226</f>
        <v>2272.35</v>
      </c>
      <c r="X136" s="8">
        <f>'[3]6'!X1226</f>
        <v>2184.5700000000002</v>
      </c>
      <c r="Y136" s="8">
        <f>'[3]6'!Y1226</f>
        <v>1956.84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>
      <c r="A137" s="7">
        <v>28</v>
      </c>
      <c r="B137" s="8">
        <f>'[3]6'!B1227</f>
        <v>1831.52</v>
      </c>
      <c r="C137" s="8">
        <f>'[3]6'!C1227</f>
        <v>1736.43</v>
      </c>
      <c r="D137" s="8">
        <f>'[3]6'!D1227</f>
        <v>1713.12</v>
      </c>
      <c r="E137" s="8">
        <f>'[3]6'!E1227</f>
        <v>1624.29</v>
      </c>
      <c r="F137" s="8">
        <f>'[3]6'!F1227</f>
        <v>1700.75</v>
      </c>
      <c r="G137" s="8">
        <f>'[3]6'!G1227</f>
        <v>1741.34</v>
      </c>
      <c r="H137" s="8">
        <f>'[3]6'!H1227</f>
        <v>1766.16</v>
      </c>
      <c r="I137" s="8">
        <f>'[3]6'!I1227</f>
        <v>1954.89</v>
      </c>
      <c r="J137" s="8">
        <f>'[3]6'!J1227</f>
        <v>2156.13</v>
      </c>
      <c r="K137" s="8">
        <f>'[3]6'!K1227</f>
        <v>2255.92</v>
      </c>
      <c r="L137" s="8">
        <f>'[3]6'!L1227</f>
        <v>2301.0300000000002</v>
      </c>
      <c r="M137" s="8">
        <f>'[3]6'!M1227</f>
        <v>2282.83</v>
      </c>
      <c r="N137" s="8">
        <f>'[3]6'!N1227</f>
        <v>2267.29</v>
      </c>
      <c r="O137" s="8">
        <f>'[3]6'!O1227</f>
        <v>2277.13</v>
      </c>
      <c r="P137" s="8">
        <f>'[3]6'!P1227</f>
        <v>2298.67</v>
      </c>
      <c r="Q137" s="8">
        <f>'[3]6'!Q1227</f>
        <v>2268.8200000000002</v>
      </c>
      <c r="R137" s="8">
        <f>'[3]6'!R1227</f>
        <v>2274.52</v>
      </c>
      <c r="S137" s="8">
        <f>'[3]6'!S1227</f>
        <v>2266.34</v>
      </c>
      <c r="T137" s="8">
        <f>'[3]6'!T1227</f>
        <v>2258.06</v>
      </c>
      <c r="U137" s="8">
        <f>'[3]6'!U1227</f>
        <v>2219.71</v>
      </c>
      <c r="V137" s="8">
        <f>'[3]6'!V1227</f>
        <v>2248.9</v>
      </c>
      <c r="W137" s="8">
        <f>'[3]6'!W1227</f>
        <v>2331.42</v>
      </c>
      <c r="X137" s="8">
        <f>'[3]6'!X1227</f>
        <v>2236.1999999999998</v>
      </c>
      <c r="Y137" s="8">
        <f>'[3]6'!Y1227</f>
        <v>2022.88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>
      <c r="A138" s="7">
        <v>29</v>
      </c>
      <c r="B138" s="8">
        <f>'[3]6'!B1228</f>
        <v>1890.56</v>
      </c>
      <c r="C138" s="8">
        <f>'[3]6'!C1228</f>
        <v>1802.27</v>
      </c>
      <c r="D138" s="8">
        <f>'[3]6'!D1228</f>
        <v>1739.52</v>
      </c>
      <c r="E138" s="8">
        <f>'[3]6'!E1228</f>
        <v>1686.21</v>
      </c>
      <c r="F138" s="8">
        <f>'[3]6'!F1228</f>
        <v>1715.69</v>
      </c>
      <c r="G138" s="8">
        <f>'[3]6'!G1228</f>
        <v>1729.82</v>
      </c>
      <c r="H138" s="8">
        <f>'[3]6'!H1228</f>
        <v>1769.8</v>
      </c>
      <c r="I138" s="8">
        <f>'[3]6'!I1228</f>
        <v>1996.62</v>
      </c>
      <c r="J138" s="8">
        <f>'[3]6'!J1228</f>
        <v>2124.7600000000002</v>
      </c>
      <c r="K138" s="8">
        <f>'[3]6'!K1228</f>
        <v>2233.84</v>
      </c>
      <c r="L138" s="8">
        <f>'[3]6'!L1228</f>
        <v>2264.92</v>
      </c>
      <c r="M138" s="8">
        <f>'[3]6'!M1228</f>
        <v>2255.79</v>
      </c>
      <c r="N138" s="8">
        <f>'[3]6'!N1228</f>
        <v>2234.06</v>
      </c>
      <c r="O138" s="8">
        <f>'[3]6'!O1228</f>
        <v>2253.37</v>
      </c>
      <c r="P138" s="8">
        <f>'[3]6'!P1228</f>
        <v>2258.17</v>
      </c>
      <c r="Q138" s="8">
        <f>'[3]6'!Q1228</f>
        <v>2240.02</v>
      </c>
      <c r="R138" s="8">
        <f>'[3]6'!R1228</f>
        <v>2234.71</v>
      </c>
      <c r="S138" s="8">
        <f>'[3]6'!S1228</f>
        <v>2198.4299999999998</v>
      </c>
      <c r="T138" s="8">
        <f>'[3]6'!T1228</f>
        <v>2181.79</v>
      </c>
      <c r="U138" s="8">
        <f>'[3]6'!U1228</f>
        <v>2167.5700000000002</v>
      </c>
      <c r="V138" s="8">
        <f>'[3]6'!V1228</f>
        <v>2182.1</v>
      </c>
      <c r="W138" s="8">
        <f>'[3]6'!W1228</f>
        <v>2278.42</v>
      </c>
      <c r="X138" s="8">
        <f>'[3]6'!X1228</f>
        <v>2244.5500000000002</v>
      </c>
      <c r="Y138" s="8">
        <f>'[3]6'!Y1228</f>
        <v>2102.48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>
      <c r="A139" s="7">
        <v>30</v>
      </c>
      <c r="B139" s="8">
        <f>'[3]6'!B1229</f>
        <v>2025</v>
      </c>
      <c r="C139" s="8">
        <f>'[3]6'!C1229</f>
        <v>1816.64</v>
      </c>
      <c r="D139" s="8">
        <f>'[3]6'!D1229</f>
        <v>1807.05</v>
      </c>
      <c r="E139" s="8">
        <f>'[3]6'!E1229</f>
        <v>1803.1</v>
      </c>
      <c r="F139" s="8">
        <f>'[3]6'!F1229</f>
        <v>1793.13</v>
      </c>
      <c r="G139" s="8">
        <f>'[3]6'!G1229</f>
        <v>1784.06</v>
      </c>
      <c r="H139" s="8">
        <f>'[3]6'!H1229</f>
        <v>1745.56</v>
      </c>
      <c r="I139" s="8">
        <f>'[3]6'!I1229</f>
        <v>1768.52</v>
      </c>
      <c r="J139" s="8">
        <f>'[3]6'!J1229</f>
        <v>1887.19</v>
      </c>
      <c r="K139" s="8">
        <f>'[3]6'!K1229</f>
        <v>2135.23</v>
      </c>
      <c r="L139" s="8">
        <f>'[3]6'!L1229</f>
        <v>2201.4</v>
      </c>
      <c r="M139" s="8">
        <f>'[3]6'!M1229</f>
        <v>2216.33</v>
      </c>
      <c r="N139" s="8">
        <f>'[3]6'!N1229</f>
        <v>2211.41</v>
      </c>
      <c r="O139" s="8">
        <f>'[3]6'!O1229</f>
        <v>2205.63</v>
      </c>
      <c r="P139" s="8">
        <f>'[3]6'!P1229</f>
        <v>2227.88</v>
      </c>
      <c r="Q139" s="8">
        <f>'[3]6'!Q1229</f>
        <v>2211.98</v>
      </c>
      <c r="R139" s="8">
        <f>'[3]6'!R1229</f>
        <v>2200.41</v>
      </c>
      <c r="S139" s="8">
        <f>'[3]6'!S1229</f>
        <v>2164.2399999999998</v>
      </c>
      <c r="T139" s="8">
        <f>'[3]6'!T1229</f>
        <v>2160.46</v>
      </c>
      <c r="U139" s="8">
        <f>'[3]6'!U1229</f>
        <v>2160.2399999999998</v>
      </c>
      <c r="V139" s="8">
        <f>'[3]6'!V1229</f>
        <v>2204.0100000000002</v>
      </c>
      <c r="W139" s="8">
        <f>'[3]6'!W1229</f>
        <v>2248.8000000000002</v>
      </c>
      <c r="X139" s="8">
        <f>'[3]6'!X1229</f>
        <v>2183.13</v>
      </c>
      <c r="Y139" s="8">
        <f>'[3]6'!Y1229</f>
        <v>1930.92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>
      <c r="A140" s="7">
        <v>31</v>
      </c>
      <c r="B140" s="8">
        <f>'[3]6'!B1230</f>
        <v>1925.95</v>
      </c>
      <c r="C140" s="8">
        <f>'[3]6'!C1230</f>
        <v>1816.14</v>
      </c>
      <c r="D140" s="8">
        <f>'[3]6'!D1230</f>
        <v>1802.54</v>
      </c>
      <c r="E140" s="8">
        <f>'[3]6'!E1230</f>
        <v>1734.69</v>
      </c>
      <c r="F140" s="8">
        <f>'[3]6'!F1230</f>
        <v>1711.86</v>
      </c>
      <c r="G140" s="8">
        <f>'[3]6'!G1230</f>
        <v>1584.38</v>
      </c>
      <c r="H140" s="8">
        <f>'[3]6'!H1230</f>
        <v>1337.65</v>
      </c>
      <c r="I140" s="8">
        <f>'[3]6'!I1230</f>
        <v>1339.32</v>
      </c>
      <c r="J140" s="8">
        <f>'[3]6'!J1230</f>
        <v>1831.35</v>
      </c>
      <c r="K140" s="8">
        <f>'[3]6'!K1230</f>
        <v>1937.63</v>
      </c>
      <c r="L140" s="8">
        <f>'[3]6'!L1230</f>
        <v>2083.13</v>
      </c>
      <c r="M140" s="8">
        <f>'[3]6'!M1230</f>
        <v>2108.5700000000002</v>
      </c>
      <c r="N140" s="8">
        <f>'[3]6'!N1230</f>
        <v>2110.0700000000002</v>
      </c>
      <c r="O140" s="8">
        <f>'[3]6'!O1230</f>
        <v>2109.0700000000002</v>
      </c>
      <c r="P140" s="8">
        <f>'[3]6'!P1230</f>
        <v>2117.81</v>
      </c>
      <c r="Q140" s="8">
        <f>'[3]6'!Q1230</f>
        <v>2116.48</v>
      </c>
      <c r="R140" s="8">
        <f>'[3]6'!R1230</f>
        <v>2113.48</v>
      </c>
      <c r="S140" s="8">
        <f>'[3]6'!S1230</f>
        <v>2113.5300000000002</v>
      </c>
      <c r="T140" s="8">
        <f>'[3]6'!T1230</f>
        <v>2112.29</v>
      </c>
      <c r="U140" s="8">
        <f>'[3]6'!U1230</f>
        <v>2118.31</v>
      </c>
      <c r="V140" s="8">
        <f>'[3]6'!V1230</f>
        <v>2178.3200000000002</v>
      </c>
      <c r="W140" s="8">
        <f>'[3]6'!W1230</f>
        <v>2253.61</v>
      </c>
      <c r="X140" s="8">
        <f>'[3]6'!X1230</f>
        <v>2136.58</v>
      </c>
      <c r="Y140" s="8">
        <f>'[3]6'!Y1230</f>
        <v>2036.38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6" customFormat="1" ht="1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pans="1:50" s="6" customFormat="1" ht="15">
      <c r="A142" s="30" t="s">
        <v>4</v>
      </c>
      <c r="B142" s="30" t="s">
        <v>47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>
      <c r="A143" s="30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>
      <c r="A144" s="7">
        <v>1</v>
      </c>
      <c r="B144" s="8">
        <f>'[3]6'!B1235</f>
        <v>0</v>
      </c>
      <c r="C144" s="8">
        <f>'[3]6'!C1235</f>
        <v>0</v>
      </c>
      <c r="D144" s="8">
        <f>'[3]6'!D1235</f>
        <v>0</v>
      </c>
      <c r="E144" s="8">
        <f>'[3]6'!E1235</f>
        <v>10.4</v>
      </c>
      <c r="F144" s="8">
        <f>'[3]6'!F1235</f>
        <v>40.590000000000003</v>
      </c>
      <c r="G144" s="8">
        <f>'[3]6'!G1235</f>
        <v>51.06</v>
      </c>
      <c r="H144" s="8">
        <f>'[3]6'!H1235</f>
        <v>101.71</v>
      </c>
      <c r="I144" s="8">
        <f>'[3]6'!I1235</f>
        <v>268.86</v>
      </c>
      <c r="J144" s="8">
        <f>'[3]6'!J1235</f>
        <v>138.86000000000001</v>
      </c>
      <c r="K144" s="8">
        <f>'[3]6'!K1235</f>
        <v>176.85</v>
      </c>
      <c r="L144" s="8">
        <f>'[3]6'!L1235</f>
        <v>176.26</v>
      </c>
      <c r="M144" s="8">
        <f>'[3]6'!M1235</f>
        <v>178.53</v>
      </c>
      <c r="N144" s="8">
        <f>'[3]6'!N1235</f>
        <v>178.92</v>
      </c>
      <c r="O144" s="8">
        <f>'[3]6'!O1235</f>
        <v>190.11</v>
      </c>
      <c r="P144" s="8">
        <f>'[3]6'!P1235</f>
        <v>162.56</v>
      </c>
      <c r="Q144" s="8">
        <f>'[3]6'!Q1235</f>
        <v>167.23</v>
      </c>
      <c r="R144" s="8">
        <f>'[3]6'!R1235</f>
        <v>169.14</v>
      </c>
      <c r="S144" s="8">
        <f>'[3]6'!S1235</f>
        <v>168.66</v>
      </c>
      <c r="T144" s="8">
        <f>'[3]6'!T1235</f>
        <v>87.5</v>
      </c>
      <c r="U144" s="8">
        <f>'[3]6'!U1235</f>
        <v>90.27</v>
      </c>
      <c r="V144" s="8">
        <f>'[3]6'!V1235</f>
        <v>43.64</v>
      </c>
      <c r="W144" s="8">
        <f>'[3]6'!W1235</f>
        <v>0</v>
      </c>
      <c r="X144" s="8">
        <f>'[3]6'!X1235</f>
        <v>0</v>
      </c>
      <c r="Y144" s="8">
        <f>'[3]6'!Y1235</f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>
      <c r="A145" s="7">
        <v>2</v>
      </c>
      <c r="B145" s="8">
        <f>'[3]6'!B1236</f>
        <v>0</v>
      </c>
      <c r="C145" s="8">
        <f>'[3]6'!C1236</f>
        <v>38.54</v>
      </c>
      <c r="D145" s="8">
        <f>'[3]6'!D1236</f>
        <v>0.02</v>
      </c>
      <c r="E145" s="8">
        <f>'[3]6'!E1236</f>
        <v>0</v>
      </c>
      <c r="F145" s="8">
        <f>'[3]6'!F1236</f>
        <v>13.4</v>
      </c>
      <c r="G145" s="8">
        <f>'[3]6'!G1236</f>
        <v>16.04</v>
      </c>
      <c r="H145" s="8">
        <f>'[3]6'!H1236</f>
        <v>96.23</v>
      </c>
      <c r="I145" s="8">
        <f>'[3]6'!I1236</f>
        <v>103.48</v>
      </c>
      <c r="J145" s="8">
        <f>'[3]6'!J1236</f>
        <v>265.67</v>
      </c>
      <c r="K145" s="8">
        <f>'[3]6'!K1236</f>
        <v>512.79999999999995</v>
      </c>
      <c r="L145" s="8">
        <f>'[3]6'!L1236</f>
        <v>460.82</v>
      </c>
      <c r="M145" s="8">
        <f>'[3]6'!M1236</f>
        <v>385.35</v>
      </c>
      <c r="N145" s="8">
        <f>'[3]6'!N1236</f>
        <v>380.07</v>
      </c>
      <c r="O145" s="8">
        <f>'[3]6'!O1236</f>
        <v>378.59</v>
      </c>
      <c r="P145" s="8">
        <f>'[3]6'!P1236</f>
        <v>360.29</v>
      </c>
      <c r="Q145" s="8">
        <f>'[3]6'!Q1236</f>
        <v>372.55</v>
      </c>
      <c r="R145" s="8">
        <f>'[3]6'!R1236</f>
        <v>421.58</v>
      </c>
      <c r="S145" s="8">
        <f>'[3]6'!S1236</f>
        <v>427.82</v>
      </c>
      <c r="T145" s="8">
        <f>'[3]6'!T1236</f>
        <v>7.26</v>
      </c>
      <c r="U145" s="8">
        <f>'[3]6'!U1236</f>
        <v>439.8</v>
      </c>
      <c r="V145" s="8">
        <f>'[3]6'!V1236</f>
        <v>40.090000000000003</v>
      </c>
      <c r="W145" s="8">
        <f>'[3]6'!W1236</f>
        <v>63.24</v>
      </c>
      <c r="X145" s="8">
        <f>'[3]6'!X1236</f>
        <v>0</v>
      </c>
      <c r="Y145" s="8">
        <f>'[3]6'!Y1236</f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>
      <c r="A146" s="7">
        <v>3</v>
      </c>
      <c r="B146" s="8">
        <f>'[3]6'!B1237</f>
        <v>0</v>
      </c>
      <c r="C146" s="8">
        <f>'[3]6'!C1237</f>
        <v>0</v>
      </c>
      <c r="D146" s="8">
        <f>'[3]6'!D1237</f>
        <v>0</v>
      </c>
      <c r="E146" s="8">
        <f>'[3]6'!E1237</f>
        <v>0</v>
      </c>
      <c r="F146" s="8">
        <f>'[3]6'!F1237</f>
        <v>24.54</v>
      </c>
      <c r="G146" s="8">
        <f>'[3]6'!G1237</f>
        <v>67.83</v>
      </c>
      <c r="H146" s="8">
        <f>'[3]6'!H1237</f>
        <v>120.59</v>
      </c>
      <c r="I146" s="8">
        <f>'[3]6'!I1237</f>
        <v>151.88</v>
      </c>
      <c r="J146" s="8">
        <f>'[3]6'!J1237</f>
        <v>60.99</v>
      </c>
      <c r="K146" s="8">
        <f>'[3]6'!K1237</f>
        <v>489.66</v>
      </c>
      <c r="L146" s="8">
        <f>'[3]6'!L1237</f>
        <v>449.57</v>
      </c>
      <c r="M146" s="8">
        <f>'[3]6'!M1237</f>
        <v>430.66</v>
      </c>
      <c r="N146" s="8">
        <f>'[3]6'!N1237</f>
        <v>419.62</v>
      </c>
      <c r="O146" s="8">
        <f>'[3]6'!O1237</f>
        <v>419.58</v>
      </c>
      <c r="P146" s="8">
        <f>'[3]6'!P1237</f>
        <v>419.07</v>
      </c>
      <c r="Q146" s="8">
        <f>'[3]6'!Q1237</f>
        <v>420.31</v>
      </c>
      <c r="R146" s="8">
        <f>'[3]6'!R1237</f>
        <v>429.73</v>
      </c>
      <c r="S146" s="8">
        <f>'[3]6'!S1237</f>
        <v>445.3</v>
      </c>
      <c r="T146" s="8">
        <f>'[3]6'!T1237</f>
        <v>62.23</v>
      </c>
      <c r="U146" s="8">
        <f>'[3]6'!U1237</f>
        <v>70.75</v>
      </c>
      <c r="V146" s="8">
        <f>'[3]6'!V1237</f>
        <v>43.7</v>
      </c>
      <c r="W146" s="8">
        <f>'[3]6'!W1237</f>
        <v>33.4</v>
      </c>
      <c r="X146" s="8">
        <f>'[3]6'!X1237</f>
        <v>0</v>
      </c>
      <c r="Y146" s="8">
        <f>'[3]6'!Y1237</f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>
      <c r="A147" s="7">
        <v>4</v>
      </c>
      <c r="B147" s="8">
        <f>'[3]6'!B1238</f>
        <v>0</v>
      </c>
      <c r="C147" s="8">
        <f>'[3]6'!C1238</f>
        <v>0</v>
      </c>
      <c r="D147" s="8">
        <f>'[3]6'!D1238</f>
        <v>0</v>
      </c>
      <c r="E147" s="8">
        <f>'[3]6'!E1238</f>
        <v>0</v>
      </c>
      <c r="F147" s="8">
        <f>'[3]6'!F1238</f>
        <v>0</v>
      </c>
      <c r="G147" s="8">
        <f>'[3]6'!G1238</f>
        <v>23.9</v>
      </c>
      <c r="H147" s="8">
        <f>'[3]6'!H1238</f>
        <v>61.94</v>
      </c>
      <c r="I147" s="8">
        <f>'[3]6'!I1238</f>
        <v>161.79</v>
      </c>
      <c r="J147" s="8">
        <f>'[3]6'!J1238</f>
        <v>109.12</v>
      </c>
      <c r="K147" s="8">
        <f>'[3]6'!K1238</f>
        <v>46.18</v>
      </c>
      <c r="L147" s="8">
        <f>'[3]6'!L1238</f>
        <v>351.16</v>
      </c>
      <c r="M147" s="8">
        <f>'[3]6'!M1238</f>
        <v>341.42</v>
      </c>
      <c r="N147" s="8">
        <f>'[3]6'!N1238</f>
        <v>0.44</v>
      </c>
      <c r="O147" s="8">
        <f>'[3]6'!O1238</f>
        <v>255.54</v>
      </c>
      <c r="P147" s="8">
        <f>'[3]6'!P1238</f>
        <v>0.28999999999999998</v>
      </c>
      <c r="Q147" s="8">
        <f>'[3]6'!Q1238</f>
        <v>0</v>
      </c>
      <c r="R147" s="8">
        <f>'[3]6'!R1238</f>
        <v>0</v>
      </c>
      <c r="S147" s="8">
        <f>'[3]6'!S1238</f>
        <v>0</v>
      </c>
      <c r="T147" s="8">
        <f>'[3]6'!T1238</f>
        <v>0</v>
      </c>
      <c r="U147" s="8">
        <f>'[3]6'!U1238</f>
        <v>0</v>
      </c>
      <c r="V147" s="8">
        <f>'[3]6'!V1238</f>
        <v>0</v>
      </c>
      <c r="W147" s="8">
        <f>'[3]6'!W1238</f>
        <v>0</v>
      </c>
      <c r="X147" s="8">
        <f>'[3]6'!X1238</f>
        <v>0</v>
      </c>
      <c r="Y147" s="8">
        <f>'[3]6'!Y1238</f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>
      <c r="A148" s="7">
        <v>5</v>
      </c>
      <c r="B148" s="8">
        <f>'[3]6'!B1239</f>
        <v>0</v>
      </c>
      <c r="C148" s="8">
        <f>'[3]6'!C1239</f>
        <v>0</v>
      </c>
      <c r="D148" s="8">
        <f>'[3]6'!D1239</f>
        <v>0</v>
      </c>
      <c r="E148" s="8">
        <f>'[3]6'!E1239</f>
        <v>0</v>
      </c>
      <c r="F148" s="8">
        <f>'[3]6'!F1239</f>
        <v>17.239999999999998</v>
      </c>
      <c r="G148" s="8">
        <f>'[3]6'!G1239</f>
        <v>63.66</v>
      </c>
      <c r="H148" s="8">
        <f>'[3]6'!H1239</f>
        <v>156.12</v>
      </c>
      <c r="I148" s="8">
        <f>'[3]6'!I1239</f>
        <v>216.66</v>
      </c>
      <c r="J148" s="8">
        <f>'[3]6'!J1239</f>
        <v>180.02</v>
      </c>
      <c r="K148" s="8">
        <f>'[3]6'!K1239</f>
        <v>87.35</v>
      </c>
      <c r="L148" s="8">
        <f>'[3]6'!L1239</f>
        <v>48.33</v>
      </c>
      <c r="M148" s="8">
        <f>'[3]6'!M1239</f>
        <v>5.28</v>
      </c>
      <c r="N148" s="8">
        <f>'[3]6'!N1239</f>
        <v>61.59</v>
      </c>
      <c r="O148" s="8">
        <f>'[3]6'!O1239</f>
        <v>113.58</v>
      </c>
      <c r="P148" s="8">
        <f>'[3]6'!P1239</f>
        <v>18.7</v>
      </c>
      <c r="Q148" s="8">
        <f>'[3]6'!Q1239</f>
        <v>34.35</v>
      </c>
      <c r="R148" s="8">
        <f>'[3]6'!R1239</f>
        <v>0</v>
      </c>
      <c r="S148" s="8">
        <f>'[3]6'!S1239</f>
        <v>0</v>
      </c>
      <c r="T148" s="8">
        <f>'[3]6'!T1239</f>
        <v>0</v>
      </c>
      <c r="U148" s="8">
        <f>'[3]6'!U1239</f>
        <v>0</v>
      </c>
      <c r="V148" s="8">
        <f>'[3]6'!V1239</f>
        <v>0</v>
      </c>
      <c r="W148" s="8">
        <f>'[3]6'!W1239</f>
        <v>0</v>
      </c>
      <c r="X148" s="8">
        <f>'[3]6'!X1239</f>
        <v>0</v>
      </c>
      <c r="Y148" s="8">
        <f>'[3]6'!Y1239</f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>
      <c r="A149" s="7">
        <v>6</v>
      </c>
      <c r="B149" s="8">
        <f>'[3]6'!B1240</f>
        <v>0</v>
      </c>
      <c r="C149" s="8">
        <f>'[3]6'!C1240</f>
        <v>0</v>
      </c>
      <c r="D149" s="8">
        <f>'[3]6'!D1240</f>
        <v>0</v>
      </c>
      <c r="E149" s="8">
        <f>'[3]6'!E1240</f>
        <v>0</v>
      </c>
      <c r="F149" s="8">
        <f>'[3]6'!F1240</f>
        <v>10.56</v>
      </c>
      <c r="G149" s="8">
        <f>'[3]6'!G1240</f>
        <v>47.85</v>
      </c>
      <c r="H149" s="8">
        <f>'[3]6'!H1240</f>
        <v>97</v>
      </c>
      <c r="I149" s="8">
        <f>'[3]6'!I1240</f>
        <v>212.12</v>
      </c>
      <c r="J149" s="8">
        <f>'[3]6'!J1240</f>
        <v>136.69</v>
      </c>
      <c r="K149" s="8">
        <f>'[3]6'!K1240</f>
        <v>74.03</v>
      </c>
      <c r="L149" s="8">
        <f>'[3]6'!L1240</f>
        <v>56.85</v>
      </c>
      <c r="M149" s="8">
        <f>'[3]6'!M1240</f>
        <v>0.65</v>
      </c>
      <c r="N149" s="8">
        <f>'[3]6'!N1240</f>
        <v>35.549999999999997</v>
      </c>
      <c r="O149" s="8">
        <f>'[3]6'!O1240</f>
        <v>0.54</v>
      </c>
      <c r="P149" s="8">
        <f>'[3]6'!P1240</f>
        <v>26.29</v>
      </c>
      <c r="Q149" s="8">
        <f>'[3]6'!Q1240</f>
        <v>66.400000000000006</v>
      </c>
      <c r="R149" s="8">
        <f>'[3]6'!R1240</f>
        <v>0.05</v>
      </c>
      <c r="S149" s="8">
        <f>'[3]6'!S1240</f>
        <v>54.65</v>
      </c>
      <c r="T149" s="8">
        <f>'[3]6'!T1240</f>
        <v>0.56999999999999995</v>
      </c>
      <c r="U149" s="8">
        <f>'[3]6'!U1240</f>
        <v>0</v>
      </c>
      <c r="V149" s="8">
        <f>'[3]6'!V1240</f>
        <v>59.49</v>
      </c>
      <c r="W149" s="8">
        <f>'[3]6'!W1240</f>
        <v>46.95</v>
      </c>
      <c r="X149" s="8">
        <f>'[3]6'!X1240</f>
        <v>0</v>
      </c>
      <c r="Y149" s="8">
        <f>'[3]6'!Y1240</f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>
      <c r="A150" s="7">
        <v>7</v>
      </c>
      <c r="B150" s="8">
        <f>'[3]6'!B1241</f>
        <v>0</v>
      </c>
      <c r="C150" s="8">
        <f>'[3]6'!C1241</f>
        <v>0</v>
      </c>
      <c r="D150" s="8">
        <f>'[3]6'!D1241</f>
        <v>0</v>
      </c>
      <c r="E150" s="8">
        <f>'[3]6'!E1241</f>
        <v>0</v>
      </c>
      <c r="F150" s="8">
        <f>'[3]6'!F1241</f>
        <v>23.95</v>
      </c>
      <c r="G150" s="8">
        <f>'[3]6'!G1241</f>
        <v>53.51</v>
      </c>
      <c r="H150" s="8">
        <f>'[3]6'!H1241</f>
        <v>119.8</v>
      </c>
      <c r="I150" s="8">
        <f>'[3]6'!I1241</f>
        <v>0</v>
      </c>
      <c r="J150" s="8">
        <f>'[3]6'!J1241</f>
        <v>141.80000000000001</v>
      </c>
      <c r="K150" s="8">
        <f>'[3]6'!K1241</f>
        <v>181.34</v>
      </c>
      <c r="L150" s="8">
        <f>'[3]6'!L1241</f>
        <v>71.290000000000006</v>
      </c>
      <c r="M150" s="8">
        <f>'[3]6'!M1241</f>
        <v>21.67</v>
      </c>
      <c r="N150" s="8">
        <f>'[3]6'!N1241</f>
        <v>37.6</v>
      </c>
      <c r="O150" s="8">
        <f>'[3]6'!O1241</f>
        <v>0</v>
      </c>
      <c r="P150" s="8">
        <f>'[3]6'!P1241</f>
        <v>207.92</v>
      </c>
      <c r="Q150" s="8">
        <f>'[3]6'!Q1241</f>
        <v>112.25</v>
      </c>
      <c r="R150" s="8">
        <f>'[3]6'!R1241</f>
        <v>10.18</v>
      </c>
      <c r="S150" s="8">
        <f>'[3]6'!S1241</f>
        <v>14.25</v>
      </c>
      <c r="T150" s="8">
        <f>'[3]6'!T1241</f>
        <v>0</v>
      </c>
      <c r="U150" s="8">
        <f>'[3]6'!U1241</f>
        <v>0</v>
      </c>
      <c r="V150" s="8">
        <f>'[3]6'!V1241</f>
        <v>0</v>
      </c>
      <c r="W150" s="8">
        <f>'[3]6'!W1241</f>
        <v>0</v>
      </c>
      <c r="X150" s="8">
        <f>'[3]6'!X1241</f>
        <v>0</v>
      </c>
      <c r="Y150" s="8">
        <f>'[3]6'!Y1241</f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>
      <c r="A151" s="7">
        <v>8</v>
      </c>
      <c r="B151" s="8">
        <f>'[3]6'!B1242</f>
        <v>0</v>
      </c>
      <c r="C151" s="8">
        <f>'[3]6'!C1242</f>
        <v>0</v>
      </c>
      <c r="D151" s="8">
        <f>'[3]6'!D1242</f>
        <v>0</v>
      </c>
      <c r="E151" s="8">
        <f>'[3]6'!E1242</f>
        <v>0</v>
      </c>
      <c r="F151" s="8">
        <f>'[3]6'!F1242</f>
        <v>0</v>
      </c>
      <c r="G151" s="8">
        <f>'[3]6'!G1242</f>
        <v>1.47</v>
      </c>
      <c r="H151" s="8">
        <f>'[3]6'!H1242</f>
        <v>59.28</v>
      </c>
      <c r="I151" s="8">
        <f>'[3]6'!I1242</f>
        <v>120.43</v>
      </c>
      <c r="J151" s="8">
        <f>'[3]6'!J1242</f>
        <v>153.32</v>
      </c>
      <c r="K151" s="8">
        <f>'[3]6'!K1242</f>
        <v>106.09</v>
      </c>
      <c r="L151" s="8">
        <f>'[3]6'!L1242</f>
        <v>109.11</v>
      </c>
      <c r="M151" s="8">
        <f>'[3]6'!M1242</f>
        <v>49.65</v>
      </c>
      <c r="N151" s="8">
        <f>'[3]6'!N1242</f>
        <v>143.56</v>
      </c>
      <c r="O151" s="8">
        <f>'[3]6'!O1242</f>
        <v>104.04</v>
      </c>
      <c r="P151" s="8">
        <f>'[3]6'!P1242</f>
        <v>444.18</v>
      </c>
      <c r="Q151" s="8">
        <f>'[3]6'!Q1242</f>
        <v>336.7</v>
      </c>
      <c r="R151" s="8">
        <f>'[3]6'!R1242</f>
        <v>1457.02</v>
      </c>
      <c r="S151" s="8">
        <f>'[3]6'!S1242</f>
        <v>411.18</v>
      </c>
      <c r="T151" s="8">
        <f>'[3]6'!T1242</f>
        <v>164.45</v>
      </c>
      <c r="U151" s="8">
        <f>'[3]6'!U1242</f>
        <v>226.93</v>
      </c>
      <c r="V151" s="8">
        <f>'[3]6'!V1242</f>
        <v>228.99</v>
      </c>
      <c r="W151" s="8">
        <f>'[3]6'!W1242</f>
        <v>165.53</v>
      </c>
      <c r="X151" s="8">
        <f>'[3]6'!X1242</f>
        <v>0</v>
      </c>
      <c r="Y151" s="8">
        <f>'[3]6'!Y1242</f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>
      <c r="A152" s="7">
        <v>9</v>
      </c>
      <c r="B152" s="8">
        <f>'[3]6'!B1243</f>
        <v>0</v>
      </c>
      <c r="C152" s="8">
        <f>'[3]6'!C1243</f>
        <v>0</v>
      </c>
      <c r="D152" s="8">
        <f>'[3]6'!D1243</f>
        <v>0</v>
      </c>
      <c r="E152" s="8">
        <f>'[3]6'!E1243</f>
        <v>0</v>
      </c>
      <c r="F152" s="8">
        <f>'[3]6'!F1243</f>
        <v>0</v>
      </c>
      <c r="G152" s="8">
        <f>'[3]6'!G1243</f>
        <v>0.05</v>
      </c>
      <c r="H152" s="8">
        <f>'[3]6'!H1243</f>
        <v>80.010000000000005</v>
      </c>
      <c r="I152" s="8">
        <f>'[3]6'!I1243</f>
        <v>88.66</v>
      </c>
      <c r="J152" s="8">
        <f>'[3]6'!J1243</f>
        <v>186.09</v>
      </c>
      <c r="K152" s="8">
        <f>'[3]6'!K1243</f>
        <v>64.569999999999993</v>
      </c>
      <c r="L152" s="8">
        <f>'[3]6'!L1243</f>
        <v>60.9</v>
      </c>
      <c r="M152" s="8">
        <f>'[3]6'!M1243</f>
        <v>22.17</v>
      </c>
      <c r="N152" s="8">
        <f>'[3]6'!N1243</f>
        <v>102.51</v>
      </c>
      <c r="O152" s="8">
        <f>'[3]6'!O1243</f>
        <v>96.44</v>
      </c>
      <c r="P152" s="8">
        <f>'[3]6'!P1243</f>
        <v>71.92</v>
      </c>
      <c r="Q152" s="8">
        <f>'[3]6'!Q1243</f>
        <v>60.05</v>
      </c>
      <c r="R152" s="8">
        <f>'[3]6'!R1243</f>
        <v>61.87</v>
      </c>
      <c r="S152" s="8">
        <f>'[3]6'!S1243</f>
        <v>65.209999999999994</v>
      </c>
      <c r="T152" s="8">
        <f>'[3]6'!T1243</f>
        <v>58.05</v>
      </c>
      <c r="U152" s="8">
        <f>'[3]6'!U1243</f>
        <v>66.53</v>
      </c>
      <c r="V152" s="8">
        <f>'[3]6'!V1243</f>
        <v>59.95</v>
      </c>
      <c r="W152" s="8">
        <f>'[3]6'!W1243</f>
        <v>53.77</v>
      </c>
      <c r="X152" s="8">
        <f>'[3]6'!X1243</f>
        <v>0</v>
      </c>
      <c r="Y152" s="8">
        <f>'[3]6'!Y1243</f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>
      <c r="A153" s="7">
        <v>10</v>
      </c>
      <c r="B153" s="8">
        <f>'[3]6'!B1244</f>
        <v>0</v>
      </c>
      <c r="C153" s="8">
        <f>'[3]6'!C1244</f>
        <v>0</v>
      </c>
      <c r="D153" s="8">
        <f>'[3]6'!D1244</f>
        <v>0</v>
      </c>
      <c r="E153" s="8">
        <f>'[3]6'!E1244</f>
        <v>0</v>
      </c>
      <c r="F153" s="8">
        <f>'[3]6'!F1244</f>
        <v>0</v>
      </c>
      <c r="G153" s="8">
        <f>'[3]6'!G1244</f>
        <v>0</v>
      </c>
      <c r="H153" s="8">
        <f>'[3]6'!H1244</f>
        <v>32.97</v>
      </c>
      <c r="I153" s="8">
        <f>'[3]6'!I1244</f>
        <v>69.05</v>
      </c>
      <c r="J153" s="8">
        <f>'[3]6'!J1244</f>
        <v>184.15</v>
      </c>
      <c r="K153" s="8">
        <f>'[3]6'!K1244</f>
        <v>27.34</v>
      </c>
      <c r="L153" s="8">
        <f>'[3]6'!L1244</f>
        <v>18.37</v>
      </c>
      <c r="M153" s="8">
        <f>'[3]6'!M1244</f>
        <v>0.01</v>
      </c>
      <c r="N153" s="8">
        <f>'[3]6'!N1244</f>
        <v>4.8099999999999996</v>
      </c>
      <c r="O153" s="8">
        <f>'[3]6'!O1244</f>
        <v>2.5499999999999998</v>
      </c>
      <c r="P153" s="8">
        <f>'[3]6'!P1244</f>
        <v>85.32</v>
      </c>
      <c r="Q153" s="8">
        <f>'[3]6'!Q1244</f>
        <v>80.069999999999993</v>
      </c>
      <c r="R153" s="8">
        <f>'[3]6'!R1244</f>
        <v>132.53</v>
      </c>
      <c r="S153" s="8">
        <f>'[3]6'!S1244</f>
        <v>140.57</v>
      </c>
      <c r="T153" s="8">
        <f>'[3]6'!T1244</f>
        <v>105.84</v>
      </c>
      <c r="U153" s="8">
        <f>'[3]6'!U1244</f>
        <v>123.79</v>
      </c>
      <c r="V153" s="8">
        <f>'[3]6'!V1244</f>
        <v>175.16</v>
      </c>
      <c r="W153" s="8">
        <f>'[3]6'!W1244</f>
        <v>146.26</v>
      </c>
      <c r="X153" s="8">
        <f>'[3]6'!X1244</f>
        <v>2.91</v>
      </c>
      <c r="Y153" s="8">
        <f>'[3]6'!Y1244</f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>
      <c r="A154" s="7">
        <v>11</v>
      </c>
      <c r="B154" s="8">
        <f>'[3]6'!B1245</f>
        <v>0</v>
      </c>
      <c r="C154" s="8">
        <f>'[3]6'!C1245</f>
        <v>0</v>
      </c>
      <c r="D154" s="8">
        <f>'[3]6'!D1245</f>
        <v>0</v>
      </c>
      <c r="E154" s="8">
        <f>'[3]6'!E1245</f>
        <v>0</v>
      </c>
      <c r="F154" s="8">
        <f>'[3]6'!F1245</f>
        <v>0</v>
      </c>
      <c r="G154" s="8">
        <f>'[3]6'!G1245</f>
        <v>26.88</v>
      </c>
      <c r="H154" s="8">
        <f>'[3]6'!H1245</f>
        <v>127.73</v>
      </c>
      <c r="I154" s="8">
        <f>'[3]6'!I1245</f>
        <v>170.99</v>
      </c>
      <c r="J154" s="8">
        <f>'[3]6'!J1245</f>
        <v>141.68</v>
      </c>
      <c r="K154" s="8">
        <f>'[3]6'!K1245</f>
        <v>104.69</v>
      </c>
      <c r="L154" s="8">
        <f>'[3]6'!L1245</f>
        <v>207.04</v>
      </c>
      <c r="M154" s="8">
        <f>'[3]6'!M1245</f>
        <v>21.32</v>
      </c>
      <c r="N154" s="8">
        <f>'[3]6'!N1245</f>
        <v>102.05</v>
      </c>
      <c r="O154" s="8">
        <f>'[3]6'!O1245</f>
        <v>317.87</v>
      </c>
      <c r="P154" s="8">
        <f>'[3]6'!P1245</f>
        <v>1443.03</v>
      </c>
      <c r="Q154" s="8">
        <f>'[3]6'!Q1245</f>
        <v>113.94</v>
      </c>
      <c r="R154" s="8">
        <f>'[3]6'!R1245</f>
        <v>73.989999999999995</v>
      </c>
      <c r="S154" s="8">
        <f>'[3]6'!S1245</f>
        <v>101.69</v>
      </c>
      <c r="T154" s="8">
        <f>'[3]6'!T1245</f>
        <v>0</v>
      </c>
      <c r="U154" s="8">
        <f>'[3]6'!U1245</f>
        <v>0.15</v>
      </c>
      <c r="V154" s="8">
        <f>'[3]6'!V1245</f>
        <v>40.450000000000003</v>
      </c>
      <c r="W154" s="8">
        <f>'[3]6'!W1245</f>
        <v>5.35</v>
      </c>
      <c r="X154" s="8">
        <f>'[3]6'!X1245</f>
        <v>0</v>
      </c>
      <c r="Y154" s="8">
        <f>'[3]6'!Y1245</f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>
      <c r="A155" s="7">
        <v>12</v>
      </c>
      <c r="B155" s="8">
        <f>'[3]6'!B1246</f>
        <v>0</v>
      </c>
      <c r="C155" s="8">
        <f>'[3]6'!C1246</f>
        <v>0</v>
      </c>
      <c r="D155" s="8">
        <f>'[3]6'!D1246</f>
        <v>0</v>
      </c>
      <c r="E155" s="8">
        <f>'[3]6'!E1246</f>
        <v>0</v>
      </c>
      <c r="F155" s="8">
        <f>'[3]6'!F1246</f>
        <v>0</v>
      </c>
      <c r="G155" s="8">
        <f>'[3]6'!G1246</f>
        <v>36.6</v>
      </c>
      <c r="H155" s="8">
        <f>'[3]6'!H1246</f>
        <v>71.599999999999994</v>
      </c>
      <c r="I155" s="8">
        <f>'[3]6'!I1246</f>
        <v>98.99</v>
      </c>
      <c r="J155" s="8">
        <f>'[3]6'!J1246</f>
        <v>91.7</v>
      </c>
      <c r="K155" s="8">
        <f>'[3]6'!K1246</f>
        <v>104.9</v>
      </c>
      <c r="L155" s="8">
        <f>'[3]6'!L1246</f>
        <v>25.59</v>
      </c>
      <c r="M155" s="8">
        <f>'[3]6'!M1246</f>
        <v>5.59</v>
      </c>
      <c r="N155" s="8">
        <f>'[3]6'!N1246</f>
        <v>55.91</v>
      </c>
      <c r="O155" s="8">
        <f>'[3]6'!O1246</f>
        <v>41.5</v>
      </c>
      <c r="P155" s="8">
        <f>'[3]6'!P1246</f>
        <v>51.19</v>
      </c>
      <c r="Q155" s="8">
        <f>'[3]6'!Q1246</f>
        <v>39.520000000000003</v>
      </c>
      <c r="R155" s="8">
        <f>'[3]6'!R1246</f>
        <v>0</v>
      </c>
      <c r="S155" s="8">
        <f>'[3]6'!S1246</f>
        <v>0</v>
      </c>
      <c r="T155" s="8">
        <f>'[3]6'!T1246</f>
        <v>0</v>
      </c>
      <c r="U155" s="8">
        <f>'[3]6'!U1246</f>
        <v>0</v>
      </c>
      <c r="V155" s="8">
        <f>'[3]6'!V1246</f>
        <v>0</v>
      </c>
      <c r="W155" s="8">
        <f>'[3]6'!W1246</f>
        <v>0</v>
      </c>
      <c r="X155" s="8">
        <f>'[3]6'!X1246</f>
        <v>0</v>
      </c>
      <c r="Y155" s="8">
        <f>'[3]6'!Y1246</f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>
      <c r="A156" s="7">
        <v>13</v>
      </c>
      <c r="B156" s="8">
        <f>'[3]6'!B1247</f>
        <v>0</v>
      </c>
      <c r="C156" s="8">
        <f>'[3]6'!C1247</f>
        <v>0</v>
      </c>
      <c r="D156" s="8">
        <f>'[3]6'!D1247</f>
        <v>18.510000000000002</v>
      </c>
      <c r="E156" s="8">
        <f>'[3]6'!E1247</f>
        <v>15.65</v>
      </c>
      <c r="F156" s="8">
        <f>'[3]6'!F1247</f>
        <v>113.12</v>
      </c>
      <c r="G156" s="8">
        <f>'[3]6'!G1247</f>
        <v>101.54</v>
      </c>
      <c r="H156" s="8">
        <f>'[3]6'!H1247</f>
        <v>168</v>
      </c>
      <c r="I156" s="8">
        <f>'[3]6'!I1247</f>
        <v>197.46</v>
      </c>
      <c r="J156" s="8">
        <f>'[3]6'!J1247</f>
        <v>70.69</v>
      </c>
      <c r="K156" s="8">
        <f>'[3]6'!K1247</f>
        <v>113.12</v>
      </c>
      <c r="L156" s="8">
        <f>'[3]6'!L1247</f>
        <v>84.92</v>
      </c>
      <c r="M156" s="8">
        <f>'[3]6'!M1247</f>
        <v>46.76</v>
      </c>
      <c r="N156" s="8">
        <f>'[3]6'!N1247</f>
        <v>24.93</v>
      </c>
      <c r="O156" s="8">
        <f>'[3]6'!O1247</f>
        <v>27.75</v>
      </c>
      <c r="P156" s="8">
        <f>'[3]6'!P1247</f>
        <v>0</v>
      </c>
      <c r="Q156" s="8">
        <f>'[3]6'!Q1247</f>
        <v>0</v>
      </c>
      <c r="R156" s="8">
        <f>'[3]6'!R1247</f>
        <v>0</v>
      </c>
      <c r="S156" s="8">
        <f>'[3]6'!S1247</f>
        <v>0</v>
      </c>
      <c r="T156" s="8">
        <f>'[3]6'!T1247</f>
        <v>0</v>
      </c>
      <c r="U156" s="8">
        <f>'[3]6'!U1247</f>
        <v>0</v>
      </c>
      <c r="V156" s="8">
        <f>'[3]6'!V1247</f>
        <v>0</v>
      </c>
      <c r="W156" s="8">
        <f>'[3]6'!W1247</f>
        <v>0</v>
      </c>
      <c r="X156" s="8">
        <f>'[3]6'!X1247</f>
        <v>0</v>
      </c>
      <c r="Y156" s="8">
        <f>'[3]6'!Y1247</f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>
      <c r="A157" s="7">
        <v>14</v>
      </c>
      <c r="B157" s="8">
        <f>'[3]6'!B1248</f>
        <v>0</v>
      </c>
      <c r="C157" s="8">
        <f>'[3]6'!C1248</f>
        <v>0</v>
      </c>
      <c r="D157" s="8">
        <f>'[3]6'!D1248</f>
        <v>0</v>
      </c>
      <c r="E157" s="8">
        <f>'[3]6'!E1248</f>
        <v>0</v>
      </c>
      <c r="F157" s="8">
        <f>'[3]6'!F1248</f>
        <v>7.05</v>
      </c>
      <c r="G157" s="8">
        <f>'[3]6'!G1248</f>
        <v>29.71</v>
      </c>
      <c r="H157" s="8">
        <f>'[3]6'!H1248</f>
        <v>118.38</v>
      </c>
      <c r="I157" s="8">
        <f>'[3]6'!I1248</f>
        <v>42.34</v>
      </c>
      <c r="J157" s="8">
        <f>'[3]6'!J1248</f>
        <v>0</v>
      </c>
      <c r="K157" s="8">
        <f>'[3]6'!K1248</f>
        <v>150.75</v>
      </c>
      <c r="L157" s="8">
        <f>'[3]6'!L1248</f>
        <v>45.66</v>
      </c>
      <c r="M157" s="8">
        <f>'[3]6'!M1248</f>
        <v>3.99</v>
      </c>
      <c r="N157" s="8">
        <f>'[3]6'!N1248</f>
        <v>59.47</v>
      </c>
      <c r="O157" s="8">
        <f>'[3]6'!O1248</f>
        <v>42.68</v>
      </c>
      <c r="P157" s="8">
        <f>'[3]6'!P1248</f>
        <v>240.69</v>
      </c>
      <c r="Q157" s="8">
        <f>'[3]6'!Q1248</f>
        <v>182.13</v>
      </c>
      <c r="R157" s="8">
        <f>'[3]6'!R1248</f>
        <v>599.95000000000005</v>
      </c>
      <c r="S157" s="8">
        <f>'[3]6'!S1248</f>
        <v>577.11</v>
      </c>
      <c r="T157" s="8">
        <f>'[3]6'!T1248</f>
        <v>2496.5300000000002</v>
      </c>
      <c r="U157" s="8">
        <f>'[3]6'!U1248</f>
        <v>2307.7600000000002</v>
      </c>
      <c r="V157" s="8">
        <f>'[3]6'!V1248</f>
        <v>2653.96</v>
      </c>
      <c r="W157" s="8">
        <f>'[3]6'!W1248</f>
        <v>2638.7</v>
      </c>
      <c r="X157" s="8">
        <f>'[3]6'!X1248</f>
        <v>0</v>
      </c>
      <c r="Y157" s="8">
        <f>'[3]6'!Y1248</f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>
      <c r="A158" s="7">
        <v>15</v>
      </c>
      <c r="B158" s="8">
        <f>'[3]6'!B1249</f>
        <v>0</v>
      </c>
      <c r="C158" s="8">
        <f>'[3]6'!C1249</f>
        <v>0</v>
      </c>
      <c r="D158" s="8">
        <f>'[3]6'!D1249</f>
        <v>0</v>
      </c>
      <c r="E158" s="8">
        <f>'[3]6'!E1249</f>
        <v>0</v>
      </c>
      <c r="F158" s="8">
        <f>'[3]6'!F1249</f>
        <v>0</v>
      </c>
      <c r="G158" s="8">
        <f>'[3]6'!G1249</f>
        <v>45.82</v>
      </c>
      <c r="H158" s="8">
        <f>'[3]6'!H1249</f>
        <v>91.74</v>
      </c>
      <c r="I158" s="8">
        <f>'[3]6'!I1249</f>
        <v>116.97</v>
      </c>
      <c r="J158" s="8">
        <f>'[3]6'!J1249</f>
        <v>106.64</v>
      </c>
      <c r="K158" s="8">
        <f>'[3]6'!K1249</f>
        <v>94</v>
      </c>
      <c r="L158" s="8">
        <f>'[3]6'!L1249</f>
        <v>0</v>
      </c>
      <c r="M158" s="8">
        <f>'[3]6'!M1249</f>
        <v>0</v>
      </c>
      <c r="N158" s="8">
        <f>'[3]6'!N1249</f>
        <v>209.83</v>
      </c>
      <c r="O158" s="8">
        <f>'[3]6'!O1249</f>
        <v>187.52</v>
      </c>
      <c r="P158" s="8">
        <f>'[3]6'!P1249</f>
        <v>204.73</v>
      </c>
      <c r="Q158" s="8">
        <f>'[3]6'!Q1249</f>
        <v>82.69</v>
      </c>
      <c r="R158" s="8">
        <f>'[3]6'!R1249</f>
        <v>20.95</v>
      </c>
      <c r="S158" s="8">
        <f>'[3]6'!S1249</f>
        <v>0</v>
      </c>
      <c r="T158" s="8">
        <f>'[3]6'!T1249</f>
        <v>364.63</v>
      </c>
      <c r="U158" s="8">
        <f>'[3]6'!U1249</f>
        <v>419.2</v>
      </c>
      <c r="V158" s="8">
        <f>'[3]6'!V1249</f>
        <v>1638.4</v>
      </c>
      <c r="W158" s="8">
        <f>'[3]6'!W1249</f>
        <v>1440.89</v>
      </c>
      <c r="X158" s="8">
        <f>'[3]6'!X1249</f>
        <v>74.87</v>
      </c>
      <c r="Y158" s="8">
        <f>'[3]6'!Y1249</f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>
      <c r="A159" s="7">
        <v>16</v>
      </c>
      <c r="B159" s="8">
        <f>'[3]6'!B1250</f>
        <v>0</v>
      </c>
      <c r="C159" s="8">
        <f>'[3]6'!C1250</f>
        <v>0</v>
      </c>
      <c r="D159" s="8">
        <f>'[3]6'!D1250</f>
        <v>0</v>
      </c>
      <c r="E159" s="8">
        <f>'[3]6'!E1250</f>
        <v>16.420000000000002</v>
      </c>
      <c r="F159" s="8">
        <f>'[3]6'!F1250</f>
        <v>34.79</v>
      </c>
      <c r="G159" s="8">
        <f>'[3]6'!G1250</f>
        <v>34.79</v>
      </c>
      <c r="H159" s="8">
        <f>'[3]6'!H1250</f>
        <v>73.14</v>
      </c>
      <c r="I159" s="8">
        <f>'[3]6'!I1250</f>
        <v>190.17</v>
      </c>
      <c r="J159" s="8">
        <f>'[3]6'!J1250</f>
        <v>98.22</v>
      </c>
      <c r="K159" s="8">
        <f>'[3]6'!K1250</f>
        <v>105.52</v>
      </c>
      <c r="L159" s="8">
        <f>'[3]6'!L1250</f>
        <v>196.93</v>
      </c>
      <c r="M159" s="8">
        <f>'[3]6'!M1250</f>
        <v>248.99</v>
      </c>
      <c r="N159" s="8">
        <f>'[3]6'!N1250</f>
        <v>270.75</v>
      </c>
      <c r="O159" s="8">
        <f>'[3]6'!O1250</f>
        <v>224.66</v>
      </c>
      <c r="P159" s="8">
        <f>'[3]6'!P1250</f>
        <v>213.08</v>
      </c>
      <c r="Q159" s="8">
        <f>'[3]6'!Q1250</f>
        <v>206.86</v>
      </c>
      <c r="R159" s="8">
        <f>'[3]6'!R1250</f>
        <v>187.65</v>
      </c>
      <c r="S159" s="8">
        <f>'[3]6'!S1250</f>
        <v>122.36</v>
      </c>
      <c r="T159" s="8">
        <f>'[3]6'!T1250</f>
        <v>50.78</v>
      </c>
      <c r="U159" s="8">
        <f>'[3]6'!U1250</f>
        <v>93.01</v>
      </c>
      <c r="V159" s="8">
        <f>'[3]6'!V1250</f>
        <v>370.55</v>
      </c>
      <c r="W159" s="8">
        <f>'[3]6'!W1250</f>
        <v>467.27</v>
      </c>
      <c r="X159" s="8">
        <f>'[3]6'!X1250</f>
        <v>15.42</v>
      </c>
      <c r="Y159" s="8">
        <f>'[3]6'!Y1250</f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>
      <c r="A160" s="7">
        <v>17</v>
      </c>
      <c r="B160" s="8">
        <f>'[3]6'!B1251</f>
        <v>0</v>
      </c>
      <c r="C160" s="8">
        <f>'[3]6'!C1251</f>
        <v>0</v>
      </c>
      <c r="D160" s="8">
        <f>'[3]6'!D1251</f>
        <v>0</v>
      </c>
      <c r="E160" s="8">
        <f>'[3]6'!E1251</f>
        <v>0</v>
      </c>
      <c r="F160" s="8">
        <f>'[3]6'!F1251</f>
        <v>0</v>
      </c>
      <c r="G160" s="8">
        <f>'[3]6'!G1251</f>
        <v>0</v>
      </c>
      <c r="H160" s="8">
        <f>'[3]6'!H1251</f>
        <v>88.97</v>
      </c>
      <c r="I160" s="8">
        <f>'[3]6'!I1251</f>
        <v>117.57</v>
      </c>
      <c r="J160" s="8">
        <f>'[3]6'!J1251</f>
        <v>123.79</v>
      </c>
      <c r="K160" s="8">
        <f>'[3]6'!K1251</f>
        <v>61.91</v>
      </c>
      <c r="L160" s="8">
        <f>'[3]6'!L1251</f>
        <v>22.58</v>
      </c>
      <c r="M160" s="8">
        <f>'[3]6'!M1251</f>
        <v>12.52</v>
      </c>
      <c r="N160" s="8">
        <f>'[3]6'!N1251</f>
        <v>16.14</v>
      </c>
      <c r="O160" s="8">
        <f>'[3]6'!O1251</f>
        <v>9.41</v>
      </c>
      <c r="P160" s="8">
        <f>'[3]6'!P1251</f>
        <v>13.64</v>
      </c>
      <c r="Q160" s="8">
        <f>'[3]6'!Q1251</f>
        <v>11.89</v>
      </c>
      <c r="R160" s="8">
        <f>'[3]6'!R1251</f>
        <v>0.52</v>
      </c>
      <c r="S160" s="8">
        <f>'[3]6'!S1251</f>
        <v>0.2</v>
      </c>
      <c r="T160" s="8">
        <f>'[3]6'!T1251</f>
        <v>0</v>
      </c>
      <c r="U160" s="8">
        <f>'[3]6'!U1251</f>
        <v>0</v>
      </c>
      <c r="V160" s="8">
        <f>'[3]6'!V1251</f>
        <v>0</v>
      </c>
      <c r="W160" s="8">
        <f>'[3]6'!W1251</f>
        <v>0</v>
      </c>
      <c r="X160" s="8">
        <f>'[3]6'!X1251</f>
        <v>0</v>
      </c>
      <c r="Y160" s="8">
        <f>'[3]6'!Y1251</f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>
      <c r="A161" s="7">
        <v>18</v>
      </c>
      <c r="B161" s="8">
        <f>'[3]6'!B1252</f>
        <v>0</v>
      </c>
      <c r="C161" s="8">
        <f>'[3]6'!C1252</f>
        <v>0</v>
      </c>
      <c r="D161" s="8">
        <f>'[3]6'!D1252</f>
        <v>0</v>
      </c>
      <c r="E161" s="8">
        <f>'[3]6'!E1252</f>
        <v>0</v>
      </c>
      <c r="F161" s="8">
        <f>'[3]6'!F1252</f>
        <v>0</v>
      </c>
      <c r="G161" s="8">
        <f>'[3]6'!G1252</f>
        <v>94.35</v>
      </c>
      <c r="H161" s="8">
        <f>'[3]6'!H1252</f>
        <v>114.9</v>
      </c>
      <c r="I161" s="8">
        <f>'[3]6'!I1252</f>
        <v>195.58</v>
      </c>
      <c r="J161" s="8">
        <f>'[3]6'!J1252</f>
        <v>105.55</v>
      </c>
      <c r="K161" s="8">
        <f>'[3]6'!K1252</f>
        <v>156.88999999999999</v>
      </c>
      <c r="L161" s="8">
        <f>'[3]6'!L1252</f>
        <v>76.62</v>
      </c>
      <c r="M161" s="8">
        <f>'[3]6'!M1252</f>
        <v>54.87</v>
      </c>
      <c r="N161" s="8">
        <f>'[3]6'!N1252</f>
        <v>60.85</v>
      </c>
      <c r="O161" s="8">
        <f>'[3]6'!O1252</f>
        <v>54.66</v>
      </c>
      <c r="P161" s="8">
        <f>'[3]6'!P1252</f>
        <v>0</v>
      </c>
      <c r="Q161" s="8">
        <f>'[3]6'!Q1252</f>
        <v>0</v>
      </c>
      <c r="R161" s="8">
        <f>'[3]6'!R1252</f>
        <v>0</v>
      </c>
      <c r="S161" s="8">
        <f>'[3]6'!S1252</f>
        <v>0</v>
      </c>
      <c r="T161" s="8">
        <f>'[3]6'!T1252</f>
        <v>0</v>
      </c>
      <c r="U161" s="8">
        <f>'[3]6'!U1252</f>
        <v>0</v>
      </c>
      <c r="V161" s="8">
        <f>'[3]6'!V1252</f>
        <v>0</v>
      </c>
      <c r="W161" s="8">
        <f>'[3]6'!W1252</f>
        <v>0</v>
      </c>
      <c r="X161" s="8">
        <f>'[3]6'!X1252</f>
        <v>0</v>
      </c>
      <c r="Y161" s="8">
        <f>'[3]6'!Y1252</f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>
      <c r="A162" s="7">
        <v>19</v>
      </c>
      <c r="B162" s="8">
        <f>'[3]6'!B1253</f>
        <v>0</v>
      </c>
      <c r="C162" s="8">
        <f>'[3]6'!C1253</f>
        <v>0</v>
      </c>
      <c r="D162" s="8">
        <f>'[3]6'!D1253</f>
        <v>0</v>
      </c>
      <c r="E162" s="8">
        <f>'[3]6'!E1253</f>
        <v>12.78</v>
      </c>
      <c r="F162" s="8">
        <f>'[3]6'!F1253</f>
        <v>38.229999999999997</v>
      </c>
      <c r="G162" s="8">
        <f>'[3]6'!G1253</f>
        <v>71.42</v>
      </c>
      <c r="H162" s="8">
        <f>'[3]6'!H1253</f>
        <v>107.12</v>
      </c>
      <c r="I162" s="8">
        <f>'[3]6'!I1253</f>
        <v>133.72</v>
      </c>
      <c r="J162" s="8">
        <f>'[3]6'!J1253</f>
        <v>107.17</v>
      </c>
      <c r="K162" s="8">
        <f>'[3]6'!K1253</f>
        <v>58.63</v>
      </c>
      <c r="L162" s="8">
        <f>'[3]6'!L1253</f>
        <v>75.23</v>
      </c>
      <c r="M162" s="8">
        <f>'[3]6'!M1253</f>
        <v>43.59</v>
      </c>
      <c r="N162" s="8">
        <f>'[3]6'!N1253</f>
        <v>1.27</v>
      </c>
      <c r="O162" s="8">
        <f>'[3]6'!O1253</f>
        <v>0</v>
      </c>
      <c r="P162" s="8">
        <f>'[3]6'!P1253</f>
        <v>0</v>
      </c>
      <c r="Q162" s="8">
        <f>'[3]6'!Q1253</f>
        <v>0</v>
      </c>
      <c r="R162" s="8">
        <f>'[3]6'!R1253</f>
        <v>0</v>
      </c>
      <c r="S162" s="8">
        <f>'[3]6'!S1253</f>
        <v>0</v>
      </c>
      <c r="T162" s="8">
        <f>'[3]6'!T1253</f>
        <v>0</v>
      </c>
      <c r="U162" s="8">
        <f>'[3]6'!U1253</f>
        <v>0</v>
      </c>
      <c r="V162" s="8">
        <f>'[3]6'!V1253</f>
        <v>0</v>
      </c>
      <c r="W162" s="8">
        <f>'[3]6'!W1253</f>
        <v>0</v>
      </c>
      <c r="X162" s="8">
        <f>'[3]6'!X1253</f>
        <v>0</v>
      </c>
      <c r="Y162" s="8">
        <f>'[3]6'!Y1253</f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>
      <c r="A163" s="7">
        <v>20</v>
      </c>
      <c r="B163" s="8">
        <f>'[3]6'!B1254</f>
        <v>0</v>
      </c>
      <c r="C163" s="8">
        <f>'[3]6'!C1254</f>
        <v>0</v>
      </c>
      <c r="D163" s="8">
        <f>'[3]6'!D1254</f>
        <v>0</v>
      </c>
      <c r="E163" s="8">
        <f>'[3]6'!E1254</f>
        <v>14.42</v>
      </c>
      <c r="F163" s="8">
        <f>'[3]6'!F1254</f>
        <v>136.4</v>
      </c>
      <c r="G163" s="8">
        <f>'[3]6'!G1254</f>
        <v>82.72</v>
      </c>
      <c r="H163" s="8">
        <f>'[3]6'!H1254</f>
        <v>382.22</v>
      </c>
      <c r="I163" s="8">
        <f>'[3]6'!I1254</f>
        <v>54.74</v>
      </c>
      <c r="J163" s="8">
        <f>'[3]6'!J1254</f>
        <v>51.99</v>
      </c>
      <c r="K163" s="8">
        <f>'[3]6'!K1254</f>
        <v>13.07</v>
      </c>
      <c r="L163" s="8">
        <f>'[3]6'!L1254</f>
        <v>0</v>
      </c>
      <c r="M163" s="8">
        <f>'[3]6'!M1254</f>
        <v>0</v>
      </c>
      <c r="N163" s="8">
        <f>'[3]6'!N1254</f>
        <v>0</v>
      </c>
      <c r="O163" s="8">
        <f>'[3]6'!O1254</f>
        <v>0</v>
      </c>
      <c r="P163" s="8">
        <f>'[3]6'!P1254</f>
        <v>0</v>
      </c>
      <c r="Q163" s="8">
        <f>'[3]6'!Q1254</f>
        <v>0</v>
      </c>
      <c r="R163" s="8">
        <f>'[3]6'!R1254</f>
        <v>0</v>
      </c>
      <c r="S163" s="8">
        <f>'[3]6'!S1254</f>
        <v>0</v>
      </c>
      <c r="T163" s="8">
        <f>'[3]6'!T1254</f>
        <v>0</v>
      </c>
      <c r="U163" s="8">
        <f>'[3]6'!U1254</f>
        <v>0</v>
      </c>
      <c r="V163" s="8">
        <f>'[3]6'!V1254</f>
        <v>0</v>
      </c>
      <c r="W163" s="8">
        <f>'[3]6'!W1254</f>
        <v>0</v>
      </c>
      <c r="X163" s="8">
        <f>'[3]6'!X1254</f>
        <v>0</v>
      </c>
      <c r="Y163" s="8">
        <f>'[3]6'!Y1254</f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>
      <c r="A164" s="7">
        <v>21</v>
      </c>
      <c r="B164" s="8">
        <f>'[3]6'!B1255</f>
        <v>0</v>
      </c>
      <c r="C164" s="8">
        <f>'[3]6'!C1255</f>
        <v>0</v>
      </c>
      <c r="D164" s="8">
        <f>'[3]6'!D1255</f>
        <v>0</v>
      </c>
      <c r="E164" s="8">
        <f>'[3]6'!E1255</f>
        <v>10.27</v>
      </c>
      <c r="F164" s="8">
        <f>'[3]6'!F1255</f>
        <v>66.81</v>
      </c>
      <c r="G164" s="8">
        <f>'[3]6'!G1255</f>
        <v>38.14</v>
      </c>
      <c r="H164" s="8">
        <f>'[3]6'!H1255</f>
        <v>312.74</v>
      </c>
      <c r="I164" s="8">
        <f>'[3]6'!I1255</f>
        <v>73</v>
      </c>
      <c r="J164" s="8">
        <f>'[3]6'!J1255</f>
        <v>115.86</v>
      </c>
      <c r="K164" s="8">
        <f>'[3]6'!K1255</f>
        <v>95.76</v>
      </c>
      <c r="L164" s="8">
        <f>'[3]6'!L1255</f>
        <v>18.59</v>
      </c>
      <c r="M164" s="8">
        <f>'[3]6'!M1255</f>
        <v>8.5399999999999991</v>
      </c>
      <c r="N164" s="8">
        <f>'[3]6'!N1255</f>
        <v>54.64</v>
      </c>
      <c r="O164" s="8">
        <f>'[3]6'!O1255</f>
        <v>35.08</v>
      </c>
      <c r="P164" s="8">
        <f>'[3]6'!P1255</f>
        <v>26.77</v>
      </c>
      <c r="Q164" s="8">
        <f>'[3]6'!Q1255</f>
        <v>60.82</v>
      </c>
      <c r="R164" s="8">
        <f>'[3]6'!R1255</f>
        <v>23.28</v>
      </c>
      <c r="S164" s="8">
        <f>'[3]6'!S1255</f>
        <v>33.25</v>
      </c>
      <c r="T164" s="8">
        <f>'[3]6'!T1255</f>
        <v>0</v>
      </c>
      <c r="U164" s="8">
        <f>'[3]6'!U1255</f>
        <v>0</v>
      </c>
      <c r="V164" s="8">
        <f>'[3]6'!V1255</f>
        <v>6.5</v>
      </c>
      <c r="W164" s="8">
        <f>'[3]6'!W1255</f>
        <v>0</v>
      </c>
      <c r="X164" s="8">
        <f>'[3]6'!X1255</f>
        <v>0</v>
      </c>
      <c r="Y164" s="8">
        <f>'[3]6'!Y1255</f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>
      <c r="A165" s="7">
        <v>22</v>
      </c>
      <c r="B165" s="8">
        <f>'[3]6'!B1256</f>
        <v>0</v>
      </c>
      <c r="C165" s="8">
        <f>'[3]6'!C1256</f>
        <v>0</v>
      </c>
      <c r="D165" s="8">
        <f>'[3]6'!D1256</f>
        <v>0</v>
      </c>
      <c r="E165" s="8">
        <f>'[3]6'!E1256</f>
        <v>0</v>
      </c>
      <c r="F165" s="8">
        <f>'[3]6'!F1256</f>
        <v>35.04</v>
      </c>
      <c r="G165" s="8">
        <f>'[3]6'!G1256</f>
        <v>64.28</v>
      </c>
      <c r="H165" s="8">
        <f>'[3]6'!H1256</f>
        <v>119.13</v>
      </c>
      <c r="I165" s="8">
        <f>'[3]6'!I1256</f>
        <v>181.86</v>
      </c>
      <c r="J165" s="8">
        <f>'[3]6'!J1256</f>
        <v>73.900000000000006</v>
      </c>
      <c r="K165" s="8">
        <f>'[3]6'!K1256</f>
        <v>64.38</v>
      </c>
      <c r="L165" s="8">
        <f>'[3]6'!L1256</f>
        <v>28.98</v>
      </c>
      <c r="M165" s="8">
        <f>'[3]6'!M1256</f>
        <v>22.67</v>
      </c>
      <c r="N165" s="8">
        <f>'[3]6'!N1256</f>
        <v>72.010000000000005</v>
      </c>
      <c r="O165" s="8">
        <f>'[3]6'!O1256</f>
        <v>51.13</v>
      </c>
      <c r="P165" s="8">
        <f>'[3]6'!P1256</f>
        <v>59.1</v>
      </c>
      <c r="Q165" s="8">
        <f>'[3]6'!Q1256</f>
        <v>52.97</v>
      </c>
      <c r="R165" s="8">
        <f>'[3]6'!R1256</f>
        <v>80.59</v>
      </c>
      <c r="S165" s="8">
        <f>'[3]6'!S1256</f>
        <v>81.040000000000006</v>
      </c>
      <c r="T165" s="8">
        <f>'[3]6'!T1256</f>
        <v>36.11</v>
      </c>
      <c r="U165" s="8">
        <f>'[3]6'!U1256</f>
        <v>38.93</v>
      </c>
      <c r="V165" s="8">
        <f>'[3]6'!V1256</f>
        <v>110.54</v>
      </c>
      <c r="W165" s="8">
        <f>'[3]6'!W1256</f>
        <v>59.28</v>
      </c>
      <c r="X165" s="8">
        <f>'[3]6'!X1256</f>
        <v>0</v>
      </c>
      <c r="Y165" s="8">
        <f>'[3]6'!Y1256</f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>
      <c r="A166" s="7">
        <v>23</v>
      </c>
      <c r="B166" s="8">
        <f>'[3]6'!B1257</f>
        <v>0</v>
      </c>
      <c r="C166" s="8">
        <f>'[3]6'!C1257</f>
        <v>0</v>
      </c>
      <c r="D166" s="8">
        <f>'[3]6'!D1257</f>
        <v>0</v>
      </c>
      <c r="E166" s="8">
        <f>'[3]6'!E1257</f>
        <v>39.67</v>
      </c>
      <c r="F166" s="8">
        <f>'[3]6'!F1257</f>
        <v>46.07</v>
      </c>
      <c r="G166" s="8">
        <f>'[3]6'!G1257</f>
        <v>67.459999999999994</v>
      </c>
      <c r="H166" s="8">
        <f>'[3]6'!H1257</f>
        <v>350.89</v>
      </c>
      <c r="I166" s="8">
        <f>'[3]6'!I1257</f>
        <v>158.36000000000001</v>
      </c>
      <c r="J166" s="8">
        <f>'[3]6'!J1257</f>
        <v>126.58</v>
      </c>
      <c r="K166" s="8">
        <f>'[3]6'!K1257</f>
        <v>100.79</v>
      </c>
      <c r="L166" s="8">
        <f>'[3]6'!L1257</f>
        <v>61.74</v>
      </c>
      <c r="M166" s="8">
        <f>'[3]6'!M1257</f>
        <v>0.42</v>
      </c>
      <c r="N166" s="8">
        <f>'[3]6'!N1257</f>
        <v>58.58</v>
      </c>
      <c r="O166" s="8">
        <f>'[3]6'!O1257</f>
        <v>56.35</v>
      </c>
      <c r="P166" s="8">
        <f>'[3]6'!P1257</f>
        <v>24.97</v>
      </c>
      <c r="Q166" s="8">
        <f>'[3]6'!Q1257</f>
        <v>24.58</v>
      </c>
      <c r="R166" s="8">
        <f>'[3]6'!R1257</f>
        <v>0</v>
      </c>
      <c r="S166" s="8">
        <f>'[3]6'!S1257</f>
        <v>0</v>
      </c>
      <c r="T166" s="8">
        <f>'[3]6'!T1257</f>
        <v>0</v>
      </c>
      <c r="U166" s="8">
        <f>'[3]6'!U1257</f>
        <v>20.02</v>
      </c>
      <c r="V166" s="8">
        <f>'[3]6'!V1257</f>
        <v>24.87</v>
      </c>
      <c r="W166" s="8">
        <f>'[3]6'!W1257</f>
        <v>35.33</v>
      </c>
      <c r="X166" s="8">
        <f>'[3]6'!X1257</f>
        <v>0</v>
      </c>
      <c r="Y166" s="8">
        <f>'[3]6'!Y1257</f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>
      <c r="A167" s="7">
        <v>24</v>
      </c>
      <c r="B167" s="8">
        <f>'[3]6'!B1258</f>
        <v>0</v>
      </c>
      <c r="C167" s="8">
        <f>'[3]6'!C1258</f>
        <v>0</v>
      </c>
      <c r="D167" s="8">
        <f>'[3]6'!D1258</f>
        <v>0</v>
      </c>
      <c r="E167" s="8">
        <f>'[3]6'!E1258</f>
        <v>0</v>
      </c>
      <c r="F167" s="8">
        <f>'[3]6'!F1258</f>
        <v>0</v>
      </c>
      <c r="G167" s="8">
        <f>'[3]6'!G1258</f>
        <v>0</v>
      </c>
      <c r="H167" s="8">
        <f>'[3]6'!H1258</f>
        <v>181.49</v>
      </c>
      <c r="I167" s="8">
        <f>'[3]6'!I1258</f>
        <v>306.87</v>
      </c>
      <c r="J167" s="8">
        <f>'[3]6'!J1258</f>
        <v>89.03</v>
      </c>
      <c r="K167" s="8">
        <f>'[3]6'!K1258</f>
        <v>0</v>
      </c>
      <c r="L167" s="8">
        <f>'[3]6'!L1258</f>
        <v>0</v>
      </c>
      <c r="M167" s="8">
        <f>'[3]6'!M1258</f>
        <v>0</v>
      </c>
      <c r="N167" s="8">
        <f>'[3]6'!N1258</f>
        <v>0</v>
      </c>
      <c r="O167" s="8">
        <f>'[3]6'!O1258</f>
        <v>0</v>
      </c>
      <c r="P167" s="8">
        <f>'[3]6'!P1258</f>
        <v>0</v>
      </c>
      <c r="Q167" s="8">
        <f>'[3]6'!Q1258</f>
        <v>0</v>
      </c>
      <c r="R167" s="8">
        <f>'[3]6'!R1258</f>
        <v>0</v>
      </c>
      <c r="S167" s="8">
        <f>'[3]6'!S1258</f>
        <v>0</v>
      </c>
      <c r="T167" s="8">
        <f>'[3]6'!T1258</f>
        <v>0</v>
      </c>
      <c r="U167" s="8">
        <f>'[3]6'!U1258</f>
        <v>3.36</v>
      </c>
      <c r="V167" s="8">
        <f>'[3]6'!V1258</f>
        <v>90.59</v>
      </c>
      <c r="W167" s="8">
        <f>'[3]6'!W1258</f>
        <v>0</v>
      </c>
      <c r="X167" s="8">
        <f>'[3]6'!X1258</f>
        <v>0</v>
      </c>
      <c r="Y167" s="8">
        <f>'[3]6'!Y1258</f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>
      <c r="A168" s="7">
        <v>25</v>
      </c>
      <c r="B168" s="8">
        <f>'[3]6'!B1259</f>
        <v>0</v>
      </c>
      <c r="C168" s="8">
        <f>'[3]6'!C1259</f>
        <v>0</v>
      </c>
      <c r="D168" s="8">
        <f>'[3]6'!D1259</f>
        <v>0</v>
      </c>
      <c r="E168" s="8">
        <f>'[3]6'!E1259</f>
        <v>7.65</v>
      </c>
      <c r="F168" s="8">
        <f>'[3]6'!F1259</f>
        <v>41.4</v>
      </c>
      <c r="G168" s="8">
        <f>'[3]6'!G1259</f>
        <v>48.04</v>
      </c>
      <c r="H168" s="8">
        <f>'[3]6'!H1259</f>
        <v>166.85</v>
      </c>
      <c r="I168" s="8">
        <f>'[3]6'!I1259</f>
        <v>44.44</v>
      </c>
      <c r="J168" s="8">
        <f>'[3]6'!J1259</f>
        <v>28.79</v>
      </c>
      <c r="K168" s="8">
        <f>'[3]6'!K1259</f>
        <v>37.54</v>
      </c>
      <c r="L168" s="8">
        <f>'[3]6'!L1259</f>
        <v>10.92</v>
      </c>
      <c r="M168" s="8">
        <f>'[3]6'!M1259</f>
        <v>0</v>
      </c>
      <c r="N168" s="8">
        <f>'[3]6'!N1259</f>
        <v>23.58</v>
      </c>
      <c r="O168" s="8">
        <f>'[3]6'!O1259</f>
        <v>8.49</v>
      </c>
      <c r="P168" s="8">
        <f>'[3]6'!P1259</f>
        <v>1.76</v>
      </c>
      <c r="Q168" s="8">
        <f>'[3]6'!Q1259</f>
        <v>0</v>
      </c>
      <c r="R168" s="8">
        <f>'[3]6'!R1259</f>
        <v>0</v>
      </c>
      <c r="S168" s="8">
        <f>'[3]6'!S1259</f>
        <v>0</v>
      </c>
      <c r="T168" s="8">
        <f>'[3]6'!T1259</f>
        <v>0</v>
      </c>
      <c r="U168" s="8">
        <f>'[3]6'!U1259</f>
        <v>0</v>
      </c>
      <c r="V168" s="8">
        <f>'[3]6'!V1259</f>
        <v>0</v>
      </c>
      <c r="W168" s="8">
        <f>'[3]6'!W1259</f>
        <v>0</v>
      </c>
      <c r="X168" s="8">
        <f>'[3]6'!X1259</f>
        <v>0</v>
      </c>
      <c r="Y168" s="8">
        <f>'[3]6'!Y1259</f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>
      <c r="A169" s="7">
        <v>26</v>
      </c>
      <c r="B169" s="8">
        <f>'[3]6'!B1260</f>
        <v>0</v>
      </c>
      <c r="C169" s="8">
        <f>'[3]6'!C1260</f>
        <v>0</v>
      </c>
      <c r="D169" s="8">
        <f>'[3]6'!D1260</f>
        <v>5.88</v>
      </c>
      <c r="E169" s="8">
        <f>'[3]6'!E1260</f>
        <v>67.47</v>
      </c>
      <c r="F169" s="8">
        <f>'[3]6'!F1260</f>
        <v>98.63</v>
      </c>
      <c r="G169" s="8">
        <f>'[3]6'!G1260</f>
        <v>73.989999999999995</v>
      </c>
      <c r="H169" s="8">
        <f>'[3]6'!H1260</f>
        <v>108.25</v>
      </c>
      <c r="I169" s="8">
        <f>'[3]6'!I1260</f>
        <v>245.36</v>
      </c>
      <c r="J169" s="8">
        <f>'[3]6'!J1260</f>
        <v>82.7</v>
      </c>
      <c r="K169" s="8">
        <f>'[3]6'!K1260</f>
        <v>91.69</v>
      </c>
      <c r="L169" s="8">
        <f>'[3]6'!L1260</f>
        <v>76.97</v>
      </c>
      <c r="M169" s="8">
        <f>'[3]6'!M1260</f>
        <v>42.76</v>
      </c>
      <c r="N169" s="8">
        <f>'[3]6'!N1260</f>
        <v>99.13</v>
      </c>
      <c r="O169" s="8">
        <f>'[3]6'!O1260</f>
        <v>115.03</v>
      </c>
      <c r="P169" s="8">
        <f>'[3]6'!P1260</f>
        <v>0</v>
      </c>
      <c r="Q169" s="8">
        <f>'[3]6'!Q1260</f>
        <v>0</v>
      </c>
      <c r="R169" s="8">
        <f>'[3]6'!R1260</f>
        <v>0</v>
      </c>
      <c r="S169" s="8">
        <f>'[3]6'!S1260</f>
        <v>0</v>
      </c>
      <c r="T169" s="8">
        <f>'[3]6'!T1260</f>
        <v>0</v>
      </c>
      <c r="U169" s="8">
        <f>'[3]6'!U1260</f>
        <v>0</v>
      </c>
      <c r="V169" s="8">
        <f>'[3]6'!V1260</f>
        <v>0</v>
      </c>
      <c r="W169" s="8">
        <f>'[3]6'!W1260</f>
        <v>0</v>
      </c>
      <c r="X169" s="8">
        <f>'[3]6'!X1260</f>
        <v>0</v>
      </c>
      <c r="Y169" s="8">
        <f>'[3]6'!Y1260</f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>
      <c r="A170" s="7">
        <v>27</v>
      </c>
      <c r="B170" s="8">
        <f>'[3]6'!B1261</f>
        <v>0</v>
      </c>
      <c r="C170" s="8">
        <f>'[3]6'!C1261</f>
        <v>0</v>
      </c>
      <c r="D170" s="8">
        <f>'[3]6'!D1261</f>
        <v>25.06</v>
      </c>
      <c r="E170" s="8">
        <f>'[3]6'!E1261</f>
        <v>84.33</v>
      </c>
      <c r="F170" s="8">
        <f>'[3]6'!F1261</f>
        <v>159.16</v>
      </c>
      <c r="G170" s="8">
        <f>'[3]6'!G1261</f>
        <v>120.86</v>
      </c>
      <c r="H170" s="8">
        <f>'[3]6'!H1261</f>
        <v>164.01</v>
      </c>
      <c r="I170" s="8">
        <f>'[3]6'!I1261</f>
        <v>174.47</v>
      </c>
      <c r="J170" s="8">
        <f>'[3]6'!J1261</f>
        <v>89.77</v>
      </c>
      <c r="K170" s="8">
        <f>'[3]6'!K1261</f>
        <v>57.76</v>
      </c>
      <c r="L170" s="8">
        <f>'[3]6'!L1261</f>
        <v>52.64</v>
      </c>
      <c r="M170" s="8">
        <f>'[3]6'!M1261</f>
        <v>35.19</v>
      </c>
      <c r="N170" s="8">
        <f>'[3]6'!N1261</f>
        <v>15.43</v>
      </c>
      <c r="O170" s="8">
        <f>'[3]6'!O1261</f>
        <v>7.62</v>
      </c>
      <c r="P170" s="8">
        <f>'[3]6'!P1261</f>
        <v>90.97</v>
      </c>
      <c r="Q170" s="8">
        <f>'[3]6'!Q1261</f>
        <v>57.02</v>
      </c>
      <c r="R170" s="8">
        <f>'[3]6'!R1261</f>
        <v>0.01</v>
      </c>
      <c r="S170" s="8">
        <f>'[3]6'!S1261</f>
        <v>0.87</v>
      </c>
      <c r="T170" s="8">
        <f>'[3]6'!T1261</f>
        <v>0</v>
      </c>
      <c r="U170" s="8">
        <f>'[3]6'!U1261</f>
        <v>0</v>
      </c>
      <c r="V170" s="8">
        <f>'[3]6'!V1261</f>
        <v>0</v>
      </c>
      <c r="W170" s="8">
        <f>'[3]6'!W1261</f>
        <v>0</v>
      </c>
      <c r="X170" s="8">
        <f>'[3]6'!X1261</f>
        <v>0</v>
      </c>
      <c r="Y170" s="8">
        <f>'[3]6'!Y1261</f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>
      <c r="A171" s="7">
        <v>28</v>
      </c>
      <c r="B171" s="8">
        <f>'[3]6'!B1262</f>
        <v>0.35</v>
      </c>
      <c r="C171" s="8">
        <f>'[3]6'!C1262</f>
        <v>0</v>
      </c>
      <c r="D171" s="8">
        <f>'[3]6'!D1262</f>
        <v>1.42</v>
      </c>
      <c r="E171" s="8">
        <f>'[3]6'!E1262</f>
        <v>75.63</v>
      </c>
      <c r="F171" s="8">
        <f>'[3]6'!F1262</f>
        <v>37.08</v>
      </c>
      <c r="G171" s="8">
        <f>'[3]6'!G1262</f>
        <v>61.62</v>
      </c>
      <c r="H171" s="8">
        <f>'[3]6'!H1262</f>
        <v>60.88</v>
      </c>
      <c r="I171" s="8">
        <f>'[3]6'!I1262</f>
        <v>105.62</v>
      </c>
      <c r="J171" s="8">
        <f>'[3]6'!J1262</f>
        <v>78.540000000000006</v>
      </c>
      <c r="K171" s="8">
        <f>'[3]6'!K1262</f>
        <v>41.7</v>
      </c>
      <c r="L171" s="8">
        <f>'[3]6'!L1262</f>
        <v>0.03</v>
      </c>
      <c r="M171" s="8">
        <f>'[3]6'!M1262</f>
        <v>0</v>
      </c>
      <c r="N171" s="8">
        <f>'[3]6'!N1262</f>
        <v>0</v>
      </c>
      <c r="O171" s="8">
        <f>'[3]6'!O1262</f>
        <v>0</v>
      </c>
      <c r="P171" s="8">
        <f>'[3]6'!P1262</f>
        <v>0</v>
      </c>
      <c r="Q171" s="8">
        <f>'[3]6'!Q1262</f>
        <v>0</v>
      </c>
      <c r="R171" s="8">
        <f>'[3]6'!R1262</f>
        <v>0</v>
      </c>
      <c r="S171" s="8">
        <f>'[3]6'!S1262</f>
        <v>0</v>
      </c>
      <c r="T171" s="8">
        <f>'[3]6'!T1262</f>
        <v>0</v>
      </c>
      <c r="U171" s="8">
        <f>'[3]6'!U1262</f>
        <v>0</v>
      </c>
      <c r="V171" s="8">
        <f>'[3]6'!V1262</f>
        <v>0</v>
      </c>
      <c r="W171" s="8">
        <f>'[3]6'!W1262</f>
        <v>0</v>
      </c>
      <c r="X171" s="8">
        <f>'[3]6'!X1262</f>
        <v>0</v>
      </c>
      <c r="Y171" s="8">
        <f>'[3]6'!Y1262</f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>
      <c r="A172" s="7">
        <v>29</v>
      </c>
      <c r="B172" s="8">
        <f>'[3]6'!B1263</f>
        <v>0</v>
      </c>
      <c r="C172" s="8">
        <f>'[3]6'!C1263</f>
        <v>0</v>
      </c>
      <c r="D172" s="8">
        <f>'[3]6'!D1263</f>
        <v>0</v>
      </c>
      <c r="E172" s="8">
        <f>'[3]6'!E1263</f>
        <v>42.32</v>
      </c>
      <c r="F172" s="8">
        <f>'[3]6'!F1263</f>
        <v>50.52</v>
      </c>
      <c r="G172" s="8">
        <f>'[3]6'!G1263</f>
        <v>72.83</v>
      </c>
      <c r="H172" s="8">
        <f>'[3]6'!H1263</f>
        <v>144.22999999999999</v>
      </c>
      <c r="I172" s="8">
        <f>'[3]6'!I1263</f>
        <v>93.45</v>
      </c>
      <c r="J172" s="8">
        <f>'[3]6'!J1263</f>
        <v>119.54</v>
      </c>
      <c r="K172" s="8">
        <f>'[3]6'!K1263</f>
        <v>91.47</v>
      </c>
      <c r="L172" s="8">
        <f>'[3]6'!L1263</f>
        <v>56.61</v>
      </c>
      <c r="M172" s="8">
        <f>'[3]6'!M1263</f>
        <v>25.28</v>
      </c>
      <c r="N172" s="8">
        <f>'[3]6'!N1263</f>
        <v>45.46</v>
      </c>
      <c r="O172" s="8">
        <f>'[3]6'!O1263</f>
        <v>33.020000000000003</v>
      </c>
      <c r="P172" s="8">
        <f>'[3]6'!P1263</f>
        <v>0</v>
      </c>
      <c r="Q172" s="8">
        <f>'[3]6'!Q1263</f>
        <v>3.63</v>
      </c>
      <c r="R172" s="8">
        <f>'[3]6'!R1263</f>
        <v>0</v>
      </c>
      <c r="S172" s="8">
        <f>'[3]6'!S1263</f>
        <v>0</v>
      </c>
      <c r="T172" s="8">
        <f>'[3]6'!T1263</f>
        <v>0</v>
      </c>
      <c r="U172" s="8">
        <f>'[3]6'!U1263</f>
        <v>0</v>
      </c>
      <c r="V172" s="8">
        <f>'[3]6'!V1263</f>
        <v>0.97</v>
      </c>
      <c r="W172" s="8">
        <f>'[3]6'!W1263</f>
        <v>0</v>
      </c>
      <c r="X172" s="8">
        <f>'[3]6'!X1263</f>
        <v>0</v>
      </c>
      <c r="Y172" s="8">
        <f>'[3]6'!Y1263</f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>
      <c r="A173" s="7">
        <v>30</v>
      </c>
      <c r="B173" s="8">
        <f>'[3]6'!B1264</f>
        <v>0</v>
      </c>
      <c r="C173" s="8">
        <f>'[3]6'!C1264</f>
        <v>9.9499999999999993</v>
      </c>
      <c r="D173" s="8">
        <f>'[3]6'!D1264</f>
        <v>10.59</v>
      </c>
      <c r="E173" s="8">
        <f>'[3]6'!E1264</f>
        <v>15.83</v>
      </c>
      <c r="F173" s="8">
        <f>'[3]6'!F1264</f>
        <v>0</v>
      </c>
      <c r="G173" s="8">
        <f>'[3]6'!G1264</f>
        <v>2.15</v>
      </c>
      <c r="H173" s="8">
        <f>'[3]6'!H1264</f>
        <v>31.91</v>
      </c>
      <c r="I173" s="8">
        <f>'[3]6'!I1264</f>
        <v>58.17</v>
      </c>
      <c r="J173" s="8">
        <f>'[3]6'!J1264</f>
        <v>217.98</v>
      </c>
      <c r="K173" s="8">
        <f>'[3]6'!K1264</f>
        <v>80.05</v>
      </c>
      <c r="L173" s="8">
        <f>'[3]6'!L1264</f>
        <v>37</v>
      </c>
      <c r="M173" s="8">
        <f>'[3]6'!M1264</f>
        <v>19.91</v>
      </c>
      <c r="N173" s="8">
        <f>'[3]6'!N1264</f>
        <v>44.17</v>
      </c>
      <c r="O173" s="8">
        <f>'[3]6'!O1264</f>
        <v>49.98</v>
      </c>
      <c r="P173" s="8">
        <f>'[3]6'!P1264</f>
        <v>18.89</v>
      </c>
      <c r="Q173" s="8">
        <f>'[3]6'!Q1264</f>
        <v>26.22</v>
      </c>
      <c r="R173" s="8">
        <f>'[3]6'!R1264</f>
        <v>0</v>
      </c>
      <c r="S173" s="8">
        <f>'[3]6'!S1264</f>
        <v>0</v>
      </c>
      <c r="T173" s="8">
        <f>'[3]6'!T1264</f>
        <v>0</v>
      </c>
      <c r="U173" s="8">
        <f>'[3]6'!U1264</f>
        <v>0.04</v>
      </c>
      <c r="V173" s="8">
        <f>'[3]6'!V1264</f>
        <v>70.17</v>
      </c>
      <c r="W173" s="8">
        <f>'[3]6'!W1264</f>
        <v>0</v>
      </c>
      <c r="X173" s="8">
        <f>'[3]6'!X1264</f>
        <v>0</v>
      </c>
      <c r="Y173" s="8">
        <f>'[3]6'!Y1264</f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>
      <c r="A174" s="7">
        <v>31</v>
      </c>
      <c r="B174" s="8">
        <f>'[3]6'!B1265</f>
        <v>0</v>
      </c>
      <c r="C174" s="8">
        <f>'[3]6'!C1265</f>
        <v>0</v>
      </c>
      <c r="D174" s="8">
        <f>'[3]6'!D1265</f>
        <v>0</v>
      </c>
      <c r="E174" s="8">
        <f>'[3]6'!E1265</f>
        <v>4.5599999999999996</v>
      </c>
      <c r="F174" s="8">
        <f>'[3]6'!F1265</f>
        <v>22.88</v>
      </c>
      <c r="G174" s="8">
        <f>'[3]6'!G1265</f>
        <v>150.04</v>
      </c>
      <c r="H174" s="8">
        <f>'[3]6'!H1265</f>
        <v>332.43</v>
      </c>
      <c r="I174" s="8">
        <f>'[3]6'!I1265</f>
        <v>419.51</v>
      </c>
      <c r="J174" s="8">
        <f>'[3]6'!J1265</f>
        <v>85.26</v>
      </c>
      <c r="K174" s="8">
        <f>'[3]6'!K1265</f>
        <v>175.75</v>
      </c>
      <c r="L174" s="8">
        <f>'[3]6'!L1265</f>
        <v>36.53</v>
      </c>
      <c r="M174" s="8">
        <f>'[3]6'!M1265</f>
        <v>11.34</v>
      </c>
      <c r="N174" s="8">
        <f>'[3]6'!N1265</f>
        <v>6.92</v>
      </c>
      <c r="O174" s="8">
        <f>'[3]6'!O1265</f>
        <v>8.69</v>
      </c>
      <c r="P174" s="8">
        <f>'[3]6'!P1265</f>
        <v>0.14000000000000001</v>
      </c>
      <c r="Q174" s="8">
        <f>'[3]6'!Q1265</f>
        <v>0.25</v>
      </c>
      <c r="R174" s="8">
        <f>'[3]6'!R1265</f>
        <v>0</v>
      </c>
      <c r="S174" s="8">
        <f>'[3]6'!S1265</f>
        <v>0</v>
      </c>
      <c r="T174" s="8">
        <f>'[3]6'!T1265</f>
        <v>0</v>
      </c>
      <c r="U174" s="8">
        <f>'[3]6'!U1265</f>
        <v>0.01</v>
      </c>
      <c r="V174" s="8">
        <f>'[3]6'!V1265</f>
        <v>118.68</v>
      </c>
      <c r="W174" s="8">
        <f>'[3]6'!W1265</f>
        <v>0.09</v>
      </c>
      <c r="X174" s="8">
        <f>'[3]6'!X1265</f>
        <v>0.23</v>
      </c>
      <c r="Y174" s="8">
        <f>'[3]6'!Y1265</f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15">
      <c r="A177" s="30" t="s">
        <v>4</v>
      </c>
      <c r="B177" s="30" t="s">
        <v>48</v>
      </c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30">
      <c r="A178" s="30"/>
      <c r="B178" s="4" t="s">
        <v>6</v>
      </c>
      <c r="C178" s="4" t="s">
        <v>7</v>
      </c>
      <c r="D178" s="4" t="s">
        <v>8</v>
      </c>
      <c r="E178" s="4" t="s">
        <v>9</v>
      </c>
      <c r="F178" s="4" t="s">
        <v>10</v>
      </c>
      <c r="G178" s="5" t="s">
        <v>11</v>
      </c>
      <c r="H178" s="5" t="s">
        <v>12</v>
      </c>
      <c r="I178" s="5" t="s">
        <v>13</v>
      </c>
      <c r="J178" s="5" t="s">
        <v>14</v>
      </c>
      <c r="K178" s="5" t="s">
        <v>15</v>
      </c>
      <c r="L178" s="5" t="s">
        <v>16</v>
      </c>
      <c r="M178" s="5" t="s">
        <v>17</v>
      </c>
      <c r="N178" s="5" t="s">
        <v>18</v>
      </c>
      <c r="O178" s="5" t="s">
        <v>19</v>
      </c>
      <c r="P178" s="5" t="s">
        <v>20</v>
      </c>
      <c r="Q178" s="5" t="s">
        <v>21</v>
      </c>
      <c r="R178" s="5" t="s">
        <v>22</v>
      </c>
      <c r="S178" s="5" t="s">
        <v>23</v>
      </c>
      <c r="T178" s="5" t="s">
        <v>24</v>
      </c>
      <c r="U178" s="5" t="s">
        <v>25</v>
      </c>
      <c r="V178" s="5" t="s">
        <v>26</v>
      </c>
      <c r="W178" s="5" t="s">
        <v>27</v>
      </c>
      <c r="X178" s="5" t="s">
        <v>28</v>
      </c>
      <c r="Y178" s="5" t="s">
        <v>29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>
      <c r="A179" s="7">
        <v>1</v>
      </c>
      <c r="B179" s="8">
        <f>'[3]6'!B1271</f>
        <v>138.27000000000001</v>
      </c>
      <c r="C179" s="8">
        <f>'[3]6'!C1271</f>
        <v>29.95</v>
      </c>
      <c r="D179" s="8">
        <f>'[3]6'!D1271</f>
        <v>41.23</v>
      </c>
      <c r="E179" s="8">
        <f>'[3]6'!E1271</f>
        <v>0</v>
      </c>
      <c r="F179" s="8">
        <f>'[3]6'!F1271</f>
        <v>0</v>
      </c>
      <c r="G179" s="8">
        <f>'[3]6'!G1271</f>
        <v>0</v>
      </c>
      <c r="H179" s="8">
        <f>'[3]6'!H1271</f>
        <v>0</v>
      </c>
      <c r="I179" s="8">
        <f>'[3]6'!I1271</f>
        <v>0</v>
      </c>
      <c r="J179" s="8">
        <f>'[3]6'!J1271</f>
        <v>0</v>
      </c>
      <c r="K179" s="8">
        <f>'[3]6'!K1271</f>
        <v>0</v>
      </c>
      <c r="L179" s="8">
        <f>'[3]6'!L1271</f>
        <v>0</v>
      </c>
      <c r="M179" s="8">
        <f>'[3]6'!M1271</f>
        <v>0</v>
      </c>
      <c r="N179" s="8">
        <f>'[3]6'!N1271</f>
        <v>0</v>
      </c>
      <c r="O179" s="8">
        <f>'[3]6'!O1271</f>
        <v>0</v>
      </c>
      <c r="P179" s="8">
        <f>'[3]6'!P1271</f>
        <v>0</v>
      </c>
      <c r="Q179" s="8">
        <f>'[3]6'!Q1271</f>
        <v>0</v>
      </c>
      <c r="R179" s="8">
        <f>'[3]6'!R1271</f>
        <v>0</v>
      </c>
      <c r="S179" s="8">
        <f>'[3]6'!S1271</f>
        <v>0</v>
      </c>
      <c r="T179" s="8">
        <f>'[3]6'!T1271</f>
        <v>0</v>
      </c>
      <c r="U179" s="8">
        <f>'[3]6'!U1271</f>
        <v>0</v>
      </c>
      <c r="V179" s="8">
        <f>'[3]6'!V1271</f>
        <v>0.87</v>
      </c>
      <c r="W179" s="8">
        <f>'[3]6'!W1271</f>
        <v>6.47</v>
      </c>
      <c r="X179" s="8">
        <f>'[3]6'!X1271</f>
        <v>403.17</v>
      </c>
      <c r="Y179" s="8">
        <f>'[3]6'!Y1271</f>
        <v>351.64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>
      <c r="A180" s="7">
        <v>2</v>
      </c>
      <c r="B180" s="8">
        <f>'[3]6'!B1272</f>
        <v>36.65</v>
      </c>
      <c r="C180" s="8">
        <f>'[3]6'!C1272</f>
        <v>0</v>
      </c>
      <c r="D180" s="8">
        <f>'[3]6'!D1272</f>
        <v>2.35</v>
      </c>
      <c r="E180" s="8">
        <f>'[3]6'!E1272</f>
        <v>3.92</v>
      </c>
      <c r="F180" s="8">
        <f>'[3]6'!F1272</f>
        <v>0</v>
      </c>
      <c r="G180" s="8">
        <f>'[3]6'!G1272</f>
        <v>0</v>
      </c>
      <c r="H180" s="8">
        <f>'[3]6'!H1272</f>
        <v>0</v>
      </c>
      <c r="I180" s="8">
        <f>'[3]6'!I1272</f>
        <v>0</v>
      </c>
      <c r="J180" s="8">
        <f>'[3]6'!J1272</f>
        <v>0</v>
      </c>
      <c r="K180" s="8">
        <f>'[3]6'!K1272</f>
        <v>513.41</v>
      </c>
      <c r="L180" s="8">
        <f>'[3]6'!L1272</f>
        <v>586.22</v>
      </c>
      <c r="M180" s="8">
        <f>'[3]6'!M1272</f>
        <v>544.63</v>
      </c>
      <c r="N180" s="8">
        <f>'[3]6'!N1272</f>
        <v>546.36</v>
      </c>
      <c r="O180" s="8">
        <f>'[3]6'!O1272</f>
        <v>545.58000000000004</v>
      </c>
      <c r="P180" s="8">
        <f>'[3]6'!P1272</f>
        <v>380.24</v>
      </c>
      <c r="Q180" s="8">
        <f>'[3]6'!Q1272</f>
        <v>548.97</v>
      </c>
      <c r="R180" s="8">
        <f>'[3]6'!R1272</f>
        <v>547.29999999999995</v>
      </c>
      <c r="S180" s="8">
        <f>'[3]6'!S1272</f>
        <v>546.23</v>
      </c>
      <c r="T180" s="8">
        <f>'[3]6'!T1272</f>
        <v>1.1000000000000001</v>
      </c>
      <c r="U180" s="8">
        <f>'[3]6'!U1272</f>
        <v>612.42999999999995</v>
      </c>
      <c r="V180" s="8">
        <f>'[3]6'!V1272</f>
        <v>0</v>
      </c>
      <c r="W180" s="8">
        <f>'[3]6'!W1272</f>
        <v>0.32</v>
      </c>
      <c r="X180" s="8">
        <f>'[3]6'!X1272</f>
        <v>20.079999999999998</v>
      </c>
      <c r="Y180" s="8">
        <f>'[3]6'!Y1272</f>
        <v>62.19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>
      <c r="A181" s="7">
        <v>3</v>
      </c>
      <c r="B181" s="8">
        <f>'[3]6'!B1273</f>
        <v>131.91</v>
      </c>
      <c r="C181" s="8">
        <f>'[3]6'!C1273</f>
        <v>39.5</v>
      </c>
      <c r="D181" s="8">
        <f>'[3]6'!D1273</f>
        <v>10.56</v>
      </c>
      <c r="E181" s="8">
        <f>'[3]6'!E1273</f>
        <v>4.6500000000000004</v>
      </c>
      <c r="F181" s="8">
        <f>'[3]6'!F1273</f>
        <v>0</v>
      </c>
      <c r="G181" s="8">
        <f>'[3]6'!G1273</f>
        <v>0</v>
      </c>
      <c r="H181" s="8">
        <f>'[3]6'!H1273</f>
        <v>0</v>
      </c>
      <c r="I181" s="8">
        <f>'[3]6'!I1273</f>
        <v>0</v>
      </c>
      <c r="J181" s="8">
        <f>'[3]6'!J1273</f>
        <v>0</v>
      </c>
      <c r="K181" s="8">
        <f>'[3]6'!K1273</f>
        <v>535.45000000000005</v>
      </c>
      <c r="L181" s="8">
        <f>'[3]6'!L1273</f>
        <v>599.95000000000005</v>
      </c>
      <c r="M181" s="8">
        <f>'[3]6'!M1273</f>
        <v>548.02</v>
      </c>
      <c r="N181" s="8">
        <f>'[3]6'!N1273</f>
        <v>550.51</v>
      </c>
      <c r="O181" s="8">
        <f>'[3]6'!O1273</f>
        <v>549.6</v>
      </c>
      <c r="P181" s="8">
        <f>'[3]6'!P1273</f>
        <v>548.86</v>
      </c>
      <c r="Q181" s="8">
        <f>'[3]6'!Q1273</f>
        <v>549.91999999999996</v>
      </c>
      <c r="R181" s="8">
        <f>'[3]6'!R1273</f>
        <v>535.28</v>
      </c>
      <c r="S181" s="8">
        <f>'[3]6'!S1273</f>
        <v>606.33000000000004</v>
      </c>
      <c r="T181" s="8">
        <f>'[3]6'!T1273</f>
        <v>49.32</v>
      </c>
      <c r="U181" s="8">
        <f>'[3]6'!U1273</f>
        <v>73.489999999999995</v>
      </c>
      <c r="V181" s="8">
        <f>'[3]6'!V1273</f>
        <v>0</v>
      </c>
      <c r="W181" s="8">
        <f>'[3]6'!W1273</f>
        <v>2.16</v>
      </c>
      <c r="X181" s="8">
        <f>'[3]6'!X1273</f>
        <v>27.49</v>
      </c>
      <c r="Y181" s="8">
        <f>'[3]6'!Y1273</f>
        <v>190.62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>
      <c r="A182" s="7">
        <v>4</v>
      </c>
      <c r="B182" s="8">
        <f>'[3]6'!B1274</f>
        <v>110.47</v>
      </c>
      <c r="C182" s="8">
        <f>'[3]6'!C1274</f>
        <v>24.22</v>
      </c>
      <c r="D182" s="8">
        <f>'[3]6'!D1274</f>
        <v>23.65</v>
      </c>
      <c r="E182" s="8">
        <f>'[3]6'!E1274</f>
        <v>42.69</v>
      </c>
      <c r="F182" s="8">
        <f>'[3]6'!F1274</f>
        <v>5.91</v>
      </c>
      <c r="G182" s="8">
        <f>'[3]6'!G1274</f>
        <v>0</v>
      </c>
      <c r="H182" s="8">
        <f>'[3]6'!H1274</f>
        <v>0</v>
      </c>
      <c r="I182" s="8">
        <f>'[3]6'!I1274</f>
        <v>0</v>
      </c>
      <c r="J182" s="8">
        <f>'[3]6'!J1274</f>
        <v>0</v>
      </c>
      <c r="K182" s="8">
        <f>'[3]6'!K1274</f>
        <v>2.52</v>
      </c>
      <c r="L182" s="8">
        <f>'[3]6'!L1274</f>
        <v>497.08</v>
      </c>
      <c r="M182" s="8">
        <f>'[3]6'!M1274</f>
        <v>515.48</v>
      </c>
      <c r="N182" s="8">
        <f>'[3]6'!N1274</f>
        <v>184.89</v>
      </c>
      <c r="O182" s="8">
        <f>'[3]6'!O1274</f>
        <v>218.38</v>
      </c>
      <c r="P182" s="8">
        <f>'[3]6'!P1274</f>
        <v>29.08</v>
      </c>
      <c r="Q182" s="8">
        <f>'[3]6'!Q1274</f>
        <v>190.27</v>
      </c>
      <c r="R182" s="8">
        <f>'[3]6'!R1274</f>
        <v>108.51</v>
      </c>
      <c r="S182" s="8">
        <f>'[3]6'!S1274</f>
        <v>166.08</v>
      </c>
      <c r="T182" s="8">
        <f>'[3]6'!T1274</f>
        <v>144.13</v>
      </c>
      <c r="U182" s="8">
        <f>'[3]6'!U1274</f>
        <v>169.32</v>
      </c>
      <c r="V182" s="8">
        <f>'[3]6'!V1274</f>
        <v>177.54</v>
      </c>
      <c r="W182" s="8">
        <f>'[3]6'!W1274</f>
        <v>143.37</v>
      </c>
      <c r="X182" s="8">
        <f>'[3]6'!X1274</f>
        <v>443.36</v>
      </c>
      <c r="Y182" s="8">
        <f>'[3]6'!Y1274</f>
        <v>203.37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>
      <c r="A183" s="7">
        <v>5</v>
      </c>
      <c r="B183" s="8">
        <f>'[3]6'!B1275</f>
        <v>71.459999999999994</v>
      </c>
      <c r="C183" s="8">
        <f>'[3]6'!C1275</f>
        <v>70.16</v>
      </c>
      <c r="D183" s="8">
        <f>'[3]6'!D1275</f>
        <v>93.34</v>
      </c>
      <c r="E183" s="8">
        <f>'[3]6'!E1275</f>
        <v>98.54</v>
      </c>
      <c r="F183" s="8">
        <f>'[3]6'!F1275</f>
        <v>0</v>
      </c>
      <c r="G183" s="8">
        <f>'[3]6'!G1275</f>
        <v>0</v>
      </c>
      <c r="H183" s="8">
        <f>'[3]6'!H1275</f>
        <v>0</v>
      </c>
      <c r="I183" s="8">
        <f>'[3]6'!I1275</f>
        <v>0</v>
      </c>
      <c r="J183" s="8">
        <f>'[3]6'!J1275</f>
        <v>0</v>
      </c>
      <c r="K183" s="8">
        <f>'[3]6'!K1275</f>
        <v>0</v>
      </c>
      <c r="L183" s="8">
        <f>'[3]6'!L1275</f>
        <v>0</v>
      </c>
      <c r="M183" s="8">
        <f>'[3]6'!M1275</f>
        <v>0</v>
      </c>
      <c r="N183" s="8">
        <f>'[3]6'!N1275</f>
        <v>0</v>
      </c>
      <c r="O183" s="8">
        <f>'[3]6'!O1275</f>
        <v>0</v>
      </c>
      <c r="P183" s="8">
        <f>'[3]6'!P1275</f>
        <v>0</v>
      </c>
      <c r="Q183" s="8">
        <f>'[3]6'!Q1275</f>
        <v>0</v>
      </c>
      <c r="R183" s="8">
        <f>'[3]6'!R1275</f>
        <v>119.08</v>
      </c>
      <c r="S183" s="8">
        <f>'[3]6'!S1275</f>
        <v>67.739999999999995</v>
      </c>
      <c r="T183" s="8">
        <f>'[3]6'!T1275</f>
        <v>196.26</v>
      </c>
      <c r="U183" s="8">
        <f>'[3]6'!U1275</f>
        <v>210.3</v>
      </c>
      <c r="V183" s="8">
        <f>'[3]6'!V1275</f>
        <v>82.35</v>
      </c>
      <c r="W183" s="8">
        <f>'[3]6'!W1275</f>
        <v>96.86</v>
      </c>
      <c r="X183" s="8">
        <f>'[3]6'!X1275</f>
        <v>411.05</v>
      </c>
      <c r="Y183" s="8">
        <f>'[3]6'!Y1275</f>
        <v>279.43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>
      <c r="A184" s="7">
        <v>6</v>
      </c>
      <c r="B184" s="8">
        <f>'[3]6'!B1276</f>
        <v>50.59</v>
      </c>
      <c r="C184" s="8">
        <f>'[3]6'!C1276</f>
        <v>27.46</v>
      </c>
      <c r="D184" s="8">
        <f>'[3]6'!D1276</f>
        <v>46.86</v>
      </c>
      <c r="E184" s="8">
        <f>'[3]6'!E1276</f>
        <v>37.729999999999997</v>
      </c>
      <c r="F184" s="8">
        <f>'[3]6'!F1276</f>
        <v>0</v>
      </c>
      <c r="G184" s="8">
        <f>'[3]6'!G1276</f>
        <v>0</v>
      </c>
      <c r="H184" s="8">
        <f>'[3]6'!H1276</f>
        <v>0</v>
      </c>
      <c r="I184" s="8">
        <f>'[3]6'!I1276</f>
        <v>0</v>
      </c>
      <c r="J184" s="8">
        <f>'[3]6'!J1276</f>
        <v>0</v>
      </c>
      <c r="K184" s="8">
        <f>'[3]6'!K1276</f>
        <v>0</v>
      </c>
      <c r="L184" s="8">
        <f>'[3]6'!L1276</f>
        <v>0</v>
      </c>
      <c r="M184" s="8">
        <f>'[3]6'!M1276</f>
        <v>13.38</v>
      </c>
      <c r="N184" s="8">
        <f>'[3]6'!N1276</f>
        <v>0</v>
      </c>
      <c r="O184" s="8">
        <f>'[3]6'!O1276</f>
        <v>81.489999999999995</v>
      </c>
      <c r="P184" s="8">
        <f>'[3]6'!P1276</f>
        <v>0</v>
      </c>
      <c r="Q184" s="8">
        <f>'[3]6'!Q1276</f>
        <v>0</v>
      </c>
      <c r="R184" s="8">
        <f>'[3]6'!R1276</f>
        <v>64.849999999999994</v>
      </c>
      <c r="S184" s="8">
        <f>'[3]6'!S1276</f>
        <v>0</v>
      </c>
      <c r="T184" s="8">
        <f>'[3]6'!T1276</f>
        <v>15.1</v>
      </c>
      <c r="U184" s="8">
        <f>'[3]6'!U1276</f>
        <v>1037.03</v>
      </c>
      <c r="V184" s="8">
        <f>'[3]6'!V1276</f>
        <v>0</v>
      </c>
      <c r="W184" s="8">
        <f>'[3]6'!W1276</f>
        <v>0</v>
      </c>
      <c r="X184" s="8">
        <f>'[3]6'!X1276</f>
        <v>405.53</v>
      </c>
      <c r="Y184" s="8">
        <f>'[3]6'!Y1276</f>
        <v>275.58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>
      <c r="A185" s="7">
        <v>7</v>
      </c>
      <c r="B185" s="8">
        <f>'[3]6'!B1277</f>
        <v>112.03</v>
      </c>
      <c r="C185" s="8">
        <f>'[3]6'!C1277</f>
        <v>63.85</v>
      </c>
      <c r="D185" s="8">
        <f>'[3]6'!D1277</f>
        <v>56.59</v>
      </c>
      <c r="E185" s="8">
        <f>'[3]6'!E1277</f>
        <v>4.6900000000000004</v>
      </c>
      <c r="F185" s="8">
        <f>'[3]6'!F1277</f>
        <v>0</v>
      </c>
      <c r="G185" s="8">
        <f>'[3]6'!G1277</f>
        <v>0</v>
      </c>
      <c r="H185" s="8">
        <f>'[3]6'!H1277</f>
        <v>0</v>
      </c>
      <c r="I185" s="8">
        <f>'[3]6'!I1277</f>
        <v>15.78</v>
      </c>
      <c r="J185" s="8">
        <f>'[3]6'!J1277</f>
        <v>0</v>
      </c>
      <c r="K185" s="8">
        <f>'[3]6'!K1277</f>
        <v>0</v>
      </c>
      <c r="L185" s="8">
        <f>'[3]6'!L1277</f>
        <v>0</v>
      </c>
      <c r="M185" s="8">
        <f>'[3]6'!M1277</f>
        <v>0</v>
      </c>
      <c r="N185" s="8">
        <f>'[3]6'!N1277</f>
        <v>0</v>
      </c>
      <c r="O185" s="8">
        <f>'[3]6'!O1277</f>
        <v>244.51</v>
      </c>
      <c r="P185" s="8">
        <f>'[3]6'!P1277</f>
        <v>21.1</v>
      </c>
      <c r="Q185" s="8">
        <f>'[3]6'!Q1277</f>
        <v>8.7799999999999994</v>
      </c>
      <c r="R185" s="8">
        <f>'[3]6'!R1277</f>
        <v>27.8</v>
      </c>
      <c r="S185" s="8">
        <f>'[3]6'!S1277</f>
        <v>7.8</v>
      </c>
      <c r="T185" s="8">
        <f>'[3]6'!T1277</f>
        <v>101.58</v>
      </c>
      <c r="U185" s="8">
        <f>'[3]6'!U1277</f>
        <v>97.2</v>
      </c>
      <c r="V185" s="8">
        <f>'[3]6'!V1277</f>
        <v>73.52</v>
      </c>
      <c r="W185" s="8">
        <f>'[3]6'!W1277</f>
        <v>71.959999999999994</v>
      </c>
      <c r="X185" s="8">
        <f>'[3]6'!X1277</f>
        <v>338.98</v>
      </c>
      <c r="Y185" s="8">
        <f>'[3]6'!Y1277</f>
        <v>324.61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>
      <c r="A186" s="7">
        <v>8</v>
      </c>
      <c r="B186" s="8">
        <f>'[3]6'!B1278</f>
        <v>92.93</v>
      </c>
      <c r="C186" s="8">
        <f>'[3]6'!C1278</f>
        <v>135.02000000000001</v>
      </c>
      <c r="D186" s="8">
        <f>'[3]6'!D1278</f>
        <v>55.6</v>
      </c>
      <c r="E186" s="8">
        <f>'[3]6'!E1278</f>
        <v>43.52</v>
      </c>
      <c r="F186" s="8">
        <f>'[3]6'!F1278</f>
        <v>35.24</v>
      </c>
      <c r="G186" s="8">
        <f>'[3]6'!G1278</f>
        <v>1.89</v>
      </c>
      <c r="H186" s="8">
        <f>'[3]6'!H1278</f>
        <v>0</v>
      </c>
      <c r="I186" s="8">
        <f>'[3]6'!I1278</f>
        <v>0</v>
      </c>
      <c r="J186" s="8">
        <f>'[3]6'!J1278</f>
        <v>0</v>
      </c>
      <c r="K186" s="8">
        <f>'[3]6'!K1278</f>
        <v>0</v>
      </c>
      <c r="L186" s="8">
        <f>'[3]6'!L1278</f>
        <v>0</v>
      </c>
      <c r="M186" s="8">
        <f>'[3]6'!M1278</f>
        <v>0</v>
      </c>
      <c r="N186" s="8">
        <f>'[3]6'!N1278</f>
        <v>0</v>
      </c>
      <c r="O186" s="8">
        <f>'[3]6'!O1278</f>
        <v>0</v>
      </c>
      <c r="P186" s="8">
        <f>'[3]6'!P1278</f>
        <v>13.61</v>
      </c>
      <c r="Q186" s="8">
        <f>'[3]6'!Q1278</f>
        <v>25.08</v>
      </c>
      <c r="R186" s="8">
        <f>'[3]6'!R1278</f>
        <v>0</v>
      </c>
      <c r="S186" s="8">
        <f>'[3]6'!S1278</f>
        <v>0</v>
      </c>
      <c r="T186" s="8">
        <f>'[3]6'!T1278</f>
        <v>0</v>
      </c>
      <c r="U186" s="8">
        <f>'[3]6'!U1278</f>
        <v>0</v>
      </c>
      <c r="V186" s="8">
        <f>'[3]6'!V1278</f>
        <v>0</v>
      </c>
      <c r="W186" s="8">
        <f>'[3]6'!W1278</f>
        <v>0</v>
      </c>
      <c r="X186" s="8">
        <f>'[3]6'!X1278</f>
        <v>135.13</v>
      </c>
      <c r="Y186" s="8">
        <f>'[3]6'!Y1278</f>
        <v>5.53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>
      <c r="A187" s="7">
        <v>9</v>
      </c>
      <c r="B187" s="8">
        <f>'[3]6'!B1279</f>
        <v>105.62</v>
      </c>
      <c r="C187" s="8">
        <f>'[3]6'!C1279</f>
        <v>160.86000000000001</v>
      </c>
      <c r="D187" s="8">
        <f>'[3]6'!D1279</f>
        <v>46.9</v>
      </c>
      <c r="E187" s="8">
        <f>'[3]6'!E1279</f>
        <v>12.75</v>
      </c>
      <c r="F187" s="8">
        <f>'[3]6'!F1279</f>
        <v>5.45</v>
      </c>
      <c r="G187" s="8">
        <f>'[3]6'!G1279</f>
        <v>1.01</v>
      </c>
      <c r="H187" s="8">
        <f>'[3]6'!H1279</f>
        <v>0</v>
      </c>
      <c r="I187" s="8">
        <f>'[3]6'!I1279</f>
        <v>0</v>
      </c>
      <c r="J187" s="8">
        <f>'[3]6'!J1279</f>
        <v>0</v>
      </c>
      <c r="K187" s="8">
        <f>'[3]6'!K1279</f>
        <v>0</v>
      </c>
      <c r="L187" s="8">
        <f>'[3]6'!L1279</f>
        <v>0</v>
      </c>
      <c r="M187" s="8">
        <f>'[3]6'!M1279</f>
        <v>0</v>
      </c>
      <c r="N187" s="8">
        <f>'[3]6'!N1279</f>
        <v>0</v>
      </c>
      <c r="O187" s="8">
        <f>'[3]6'!O1279</f>
        <v>0</v>
      </c>
      <c r="P187" s="8">
        <f>'[3]6'!P1279</f>
        <v>0</v>
      </c>
      <c r="Q187" s="8">
        <f>'[3]6'!Q1279</f>
        <v>0</v>
      </c>
      <c r="R187" s="8">
        <f>'[3]6'!R1279</f>
        <v>0</v>
      </c>
      <c r="S187" s="8">
        <f>'[3]6'!S1279</f>
        <v>0</v>
      </c>
      <c r="T187" s="8">
        <f>'[3]6'!T1279</f>
        <v>0</v>
      </c>
      <c r="U187" s="8">
        <f>'[3]6'!U1279</f>
        <v>0</v>
      </c>
      <c r="V187" s="8">
        <f>'[3]6'!V1279</f>
        <v>0</v>
      </c>
      <c r="W187" s="8">
        <f>'[3]6'!W1279</f>
        <v>0</v>
      </c>
      <c r="X187" s="8">
        <f>'[3]6'!X1279</f>
        <v>130.44</v>
      </c>
      <c r="Y187" s="8">
        <f>'[3]6'!Y1279</f>
        <v>233.43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>
      <c r="A188" s="7">
        <v>10</v>
      </c>
      <c r="B188" s="8">
        <f>'[3]6'!B1280</f>
        <v>84.3</v>
      </c>
      <c r="C188" s="8">
        <f>'[3]6'!C1280</f>
        <v>86</v>
      </c>
      <c r="D188" s="8">
        <f>'[3]6'!D1280</f>
        <v>15.58</v>
      </c>
      <c r="E188" s="8">
        <f>'[3]6'!E1280</f>
        <v>19.39</v>
      </c>
      <c r="F188" s="8">
        <f>'[3]6'!F1280</f>
        <v>44.17</v>
      </c>
      <c r="G188" s="8">
        <f>'[3]6'!G1280</f>
        <v>34.69</v>
      </c>
      <c r="H188" s="8">
        <f>'[3]6'!H1280</f>
        <v>0</v>
      </c>
      <c r="I188" s="8">
        <f>'[3]6'!I1280</f>
        <v>0</v>
      </c>
      <c r="J188" s="8">
        <f>'[3]6'!J1280</f>
        <v>0</v>
      </c>
      <c r="K188" s="8">
        <f>'[3]6'!K1280</f>
        <v>0</v>
      </c>
      <c r="L188" s="8">
        <f>'[3]6'!L1280</f>
        <v>0</v>
      </c>
      <c r="M188" s="8">
        <f>'[3]6'!M1280</f>
        <v>6.58</v>
      </c>
      <c r="N188" s="8">
        <f>'[3]6'!N1280</f>
        <v>0</v>
      </c>
      <c r="O188" s="8">
        <f>'[3]6'!O1280</f>
        <v>7.0000000000000007E-2</v>
      </c>
      <c r="P188" s="8">
        <f>'[3]6'!P1280</f>
        <v>0</v>
      </c>
      <c r="Q188" s="8">
        <f>'[3]6'!Q1280</f>
        <v>0</v>
      </c>
      <c r="R188" s="8">
        <f>'[3]6'!R1280</f>
        <v>0</v>
      </c>
      <c r="S188" s="8">
        <f>'[3]6'!S1280</f>
        <v>0</v>
      </c>
      <c r="T188" s="8">
        <f>'[3]6'!T1280</f>
        <v>0</v>
      </c>
      <c r="U188" s="8">
        <f>'[3]6'!U1280</f>
        <v>0</v>
      </c>
      <c r="V188" s="8">
        <f>'[3]6'!V1280</f>
        <v>0</v>
      </c>
      <c r="W188" s="8">
        <f>'[3]6'!W1280</f>
        <v>0</v>
      </c>
      <c r="X188" s="8">
        <f>'[3]6'!X1280</f>
        <v>0.16</v>
      </c>
      <c r="Y188" s="8">
        <f>'[3]6'!Y1280</f>
        <v>100.71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>
      <c r="A189" s="7">
        <v>11</v>
      </c>
      <c r="B189" s="8">
        <f>'[3]6'!B1281</f>
        <v>269</v>
      </c>
      <c r="C189" s="8">
        <f>'[3]6'!C1281</f>
        <v>58.54</v>
      </c>
      <c r="D189" s="8">
        <f>'[3]6'!D1281</f>
        <v>3.04</v>
      </c>
      <c r="E189" s="8">
        <f>'[3]6'!E1281</f>
        <v>23.19</v>
      </c>
      <c r="F189" s="8">
        <f>'[3]6'!F1281</f>
        <v>44.06</v>
      </c>
      <c r="G189" s="8">
        <f>'[3]6'!G1281</f>
        <v>0</v>
      </c>
      <c r="H189" s="8">
        <f>'[3]6'!H1281</f>
        <v>0</v>
      </c>
      <c r="I189" s="8">
        <f>'[3]6'!I1281</f>
        <v>0</v>
      </c>
      <c r="J189" s="8">
        <f>'[3]6'!J1281</f>
        <v>0</v>
      </c>
      <c r="K189" s="8">
        <f>'[3]6'!K1281</f>
        <v>0</v>
      </c>
      <c r="L189" s="8">
        <f>'[3]6'!L1281</f>
        <v>0</v>
      </c>
      <c r="M189" s="8">
        <f>'[3]6'!M1281</f>
        <v>0</v>
      </c>
      <c r="N189" s="8">
        <f>'[3]6'!N1281</f>
        <v>0</v>
      </c>
      <c r="O189" s="8">
        <f>'[3]6'!O1281</f>
        <v>0</v>
      </c>
      <c r="P189" s="8">
        <f>'[3]6'!P1281</f>
        <v>0</v>
      </c>
      <c r="Q189" s="8">
        <f>'[3]6'!Q1281</f>
        <v>0</v>
      </c>
      <c r="R189" s="8">
        <f>'[3]6'!R1281</f>
        <v>0</v>
      </c>
      <c r="S189" s="8">
        <f>'[3]6'!S1281</f>
        <v>0</v>
      </c>
      <c r="T189" s="8">
        <f>'[3]6'!T1281</f>
        <v>74.69</v>
      </c>
      <c r="U189" s="8">
        <f>'[3]6'!U1281</f>
        <v>13.02</v>
      </c>
      <c r="V189" s="8">
        <f>'[3]6'!V1281</f>
        <v>0</v>
      </c>
      <c r="W189" s="8">
        <f>'[3]6'!W1281</f>
        <v>10</v>
      </c>
      <c r="X189" s="8">
        <f>'[3]6'!X1281</f>
        <v>215.6</v>
      </c>
      <c r="Y189" s="8">
        <f>'[3]6'!Y1281</f>
        <v>421.62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>
      <c r="A190" s="7">
        <v>12</v>
      </c>
      <c r="B190" s="8">
        <f>'[3]6'!B1282</f>
        <v>195.9</v>
      </c>
      <c r="C190" s="8">
        <f>'[3]6'!C1282</f>
        <v>65.83</v>
      </c>
      <c r="D190" s="8">
        <f>'[3]6'!D1282</f>
        <v>108.61</v>
      </c>
      <c r="E190" s="8">
        <f>'[3]6'!E1282</f>
        <v>29.15</v>
      </c>
      <c r="F190" s="8">
        <f>'[3]6'!F1282</f>
        <v>16.27</v>
      </c>
      <c r="G190" s="8">
        <f>'[3]6'!G1282</f>
        <v>0</v>
      </c>
      <c r="H190" s="8">
        <f>'[3]6'!H1282</f>
        <v>0</v>
      </c>
      <c r="I190" s="8">
        <f>'[3]6'!I1282</f>
        <v>0</v>
      </c>
      <c r="J190" s="8">
        <f>'[3]6'!J1282</f>
        <v>0</v>
      </c>
      <c r="K190" s="8">
        <f>'[3]6'!K1282</f>
        <v>0</v>
      </c>
      <c r="L190" s="8">
        <f>'[3]6'!L1282</f>
        <v>0</v>
      </c>
      <c r="M190" s="8">
        <f>'[3]6'!M1282</f>
        <v>0</v>
      </c>
      <c r="N190" s="8">
        <f>'[3]6'!N1282</f>
        <v>0</v>
      </c>
      <c r="O190" s="8">
        <f>'[3]6'!O1282</f>
        <v>0</v>
      </c>
      <c r="P190" s="8">
        <f>'[3]6'!P1282</f>
        <v>0</v>
      </c>
      <c r="Q190" s="8">
        <f>'[3]6'!Q1282</f>
        <v>0</v>
      </c>
      <c r="R190" s="8">
        <f>'[3]6'!R1282</f>
        <v>17.53</v>
      </c>
      <c r="S190" s="8">
        <f>'[3]6'!S1282</f>
        <v>10.34</v>
      </c>
      <c r="T190" s="8">
        <f>'[3]6'!T1282</f>
        <v>69.67</v>
      </c>
      <c r="U190" s="8">
        <f>'[3]6'!U1282</f>
        <v>97.74</v>
      </c>
      <c r="V190" s="8">
        <f>'[3]6'!V1282</f>
        <v>231.06</v>
      </c>
      <c r="W190" s="8">
        <f>'[3]6'!W1282</f>
        <v>218.52</v>
      </c>
      <c r="X190" s="8">
        <f>'[3]6'!X1282</f>
        <v>384.74</v>
      </c>
      <c r="Y190" s="8">
        <f>'[3]6'!Y1282</f>
        <v>324.10000000000002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>
      <c r="A191" s="7">
        <v>13</v>
      </c>
      <c r="B191" s="8">
        <f>'[3]6'!B1283</f>
        <v>19.329999999999998</v>
      </c>
      <c r="C191" s="8">
        <f>'[3]6'!C1283</f>
        <v>12.99</v>
      </c>
      <c r="D191" s="8">
        <f>'[3]6'!D1283</f>
        <v>0</v>
      </c>
      <c r="E191" s="8">
        <f>'[3]6'!E1283</f>
        <v>0</v>
      </c>
      <c r="F191" s="8">
        <f>'[3]6'!F1283</f>
        <v>0</v>
      </c>
      <c r="G191" s="8">
        <f>'[3]6'!G1283</f>
        <v>0</v>
      </c>
      <c r="H191" s="8">
        <f>'[3]6'!H1283</f>
        <v>0</v>
      </c>
      <c r="I191" s="8">
        <f>'[3]6'!I1283</f>
        <v>0</v>
      </c>
      <c r="J191" s="8">
        <f>'[3]6'!J1283</f>
        <v>0</v>
      </c>
      <c r="K191" s="8">
        <f>'[3]6'!K1283</f>
        <v>0</v>
      </c>
      <c r="L191" s="8">
        <f>'[3]6'!L1283</f>
        <v>0</v>
      </c>
      <c r="M191" s="8">
        <f>'[3]6'!M1283</f>
        <v>0</v>
      </c>
      <c r="N191" s="8">
        <f>'[3]6'!N1283</f>
        <v>0</v>
      </c>
      <c r="O191" s="8">
        <f>'[3]6'!O1283</f>
        <v>0</v>
      </c>
      <c r="P191" s="8">
        <f>'[3]6'!P1283</f>
        <v>44.98</v>
      </c>
      <c r="Q191" s="8">
        <f>'[3]6'!Q1283</f>
        <v>42.93</v>
      </c>
      <c r="R191" s="8">
        <f>'[3]6'!R1283</f>
        <v>86.33</v>
      </c>
      <c r="S191" s="8">
        <f>'[3]6'!S1283</f>
        <v>80.540000000000006</v>
      </c>
      <c r="T191" s="8">
        <f>'[3]6'!T1283</f>
        <v>116.24</v>
      </c>
      <c r="U191" s="8">
        <f>'[3]6'!U1283</f>
        <v>126.46</v>
      </c>
      <c r="V191" s="8">
        <f>'[3]6'!V1283</f>
        <v>79.67</v>
      </c>
      <c r="W191" s="8">
        <f>'[3]6'!W1283</f>
        <v>74.88</v>
      </c>
      <c r="X191" s="8">
        <f>'[3]6'!X1283</f>
        <v>405.1</v>
      </c>
      <c r="Y191" s="8">
        <f>'[3]6'!Y1283</f>
        <v>319.32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>
      <c r="A192" s="7">
        <v>14</v>
      </c>
      <c r="B192" s="8">
        <f>'[3]6'!B1284</f>
        <v>116.82</v>
      </c>
      <c r="C192" s="8">
        <f>'[3]6'!C1284</f>
        <v>47.33</v>
      </c>
      <c r="D192" s="8">
        <f>'[3]6'!D1284</f>
        <v>55.72</v>
      </c>
      <c r="E192" s="8">
        <f>'[3]6'!E1284</f>
        <v>71.97</v>
      </c>
      <c r="F192" s="8">
        <f>'[3]6'!F1284</f>
        <v>0</v>
      </c>
      <c r="G192" s="8">
        <f>'[3]6'!G1284</f>
        <v>0</v>
      </c>
      <c r="H192" s="8">
        <f>'[3]6'!H1284</f>
        <v>0</v>
      </c>
      <c r="I192" s="8">
        <f>'[3]6'!I1284</f>
        <v>0</v>
      </c>
      <c r="J192" s="8">
        <f>'[3]6'!J1284</f>
        <v>8.58</v>
      </c>
      <c r="K192" s="8">
        <f>'[3]6'!K1284</f>
        <v>0</v>
      </c>
      <c r="L192" s="8">
        <f>'[3]6'!L1284</f>
        <v>0</v>
      </c>
      <c r="M192" s="8">
        <f>'[3]6'!M1284</f>
        <v>0.74</v>
      </c>
      <c r="N192" s="8">
        <f>'[3]6'!N1284</f>
        <v>0</v>
      </c>
      <c r="O192" s="8">
        <f>'[3]6'!O1284</f>
        <v>0</v>
      </c>
      <c r="P192" s="8">
        <f>'[3]6'!P1284</f>
        <v>0</v>
      </c>
      <c r="Q192" s="8">
        <f>'[3]6'!Q1284</f>
        <v>0</v>
      </c>
      <c r="R192" s="8">
        <f>'[3]6'!R1284</f>
        <v>0</v>
      </c>
      <c r="S192" s="8">
        <f>'[3]6'!S1284</f>
        <v>0</v>
      </c>
      <c r="T192" s="8">
        <f>'[3]6'!T1284</f>
        <v>0</v>
      </c>
      <c r="U192" s="8">
        <f>'[3]6'!U1284</f>
        <v>0</v>
      </c>
      <c r="V192" s="8">
        <f>'[3]6'!V1284</f>
        <v>0</v>
      </c>
      <c r="W192" s="8">
        <f>'[3]6'!W1284</f>
        <v>0</v>
      </c>
      <c r="X192" s="8">
        <f>'[3]6'!X1284</f>
        <v>351.03</v>
      </c>
      <c r="Y192" s="8">
        <f>'[3]6'!Y1284</f>
        <v>422.67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>
      <c r="A193" s="7">
        <v>15</v>
      </c>
      <c r="B193" s="8">
        <f>'[3]6'!B1285</f>
        <v>74.86</v>
      </c>
      <c r="C193" s="8">
        <f>'[3]6'!C1285</f>
        <v>5.81</v>
      </c>
      <c r="D193" s="8">
        <f>'[3]6'!D1285</f>
        <v>15.36</v>
      </c>
      <c r="E193" s="8">
        <f>'[3]6'!E1285</f>
        <v>51</v>
      </c>
      <c r="F193" s="8">
        <f>'[3]6'!F1285</f>
        <v>4.3899999999999997</v>
      </c>
      <c r="G193" s="8">
        <f>'[3]6'!G1285</f>
        <v>0</v>
      </c>
      <c r="H193" s="8">
        <f>'[3]6'!H1285</f>
        <v>0</v>
      </c>
      <c r="I193" s="8">
        <f>'[3]6'!I1285</f>
        <v>0</v>
      </c>
      <c r="J193" s="8">
        <f>'[3]6'!J1285</f>
        <v>0</v>
      </c>
      <c r="K193" s="8">
        <f>'[3]6'!K1285</f>
        <v>0</v>
      </c>
      <c r="L193" s="8">
        <f>'[3]6'!L1285</f>
        <v>225.53</v>
      </c>
      <c r="M193" s="8">
        <f>'[3]6'!M1285</f>
        <v>254.82</v>
      </c>
      <c r="N193" s="8">
        <f>'[3]6'!N1285</f>
        <v>0</v>
      </c>
      <c r="O193" s="8">
        <f>'[3]6'!O1285</f>
        <v>0</v>
      </c>
      <c r="P193" s="8">
        <f>'[3]6'!P1285</f>
        <v>0</v>
      </c>
      <c r="Q193" s="8">
        <f>'[3]6'!Q1285</f>
        <v>0</v>
      </c>
      <c r="R193" s="8">
        <f>'[3]6'!R1285</f>
        <v>0</v>
      </c>
      <c r="S193" s="8">
        <f>'[3]6'!S1285</f>
        <v>44.82</v>
      </c>
      <c r="T193" s="8">
        <f>'[3]6'!T1285</f>
        <v>0</v>
      </c>
      <c r="U193" s="8">
        <f>'[3]6'!U1285</f>
        <v>0</v>
      </c>
      <c r="V193" s="8">
        <f>'[3]6'!V1285</f>
        <v>0</v>
      </c>
      <c r="W193" s="8">
        <f>'[3]6'!W1285</f>
        <v>0</v>
      </c>
      <c r="X193" s="8">
        <f>'[3]6'!X1285</f>
        <v>0</v>
      </c>
      <c r="Y193" s="8">
        <f>'[3]6'!Y1285</f>
        <v>86.05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>
      <c r="A194" s="7">
        <v>16</v>
      </c>
      <c r="B194" s="8">
        <f>'[3]6'!B1286</f>
        <v>67.760000000000005</v>
      </c>
      <c r="C194" s="8">
        <f>'[3]6'!C1286</f>
        <v>5.45</v>
      </c>
      <c r="D194" s="8">
        <f>'[3]6'!D1286</f>
        <v>10.58</v>
      </c>
      <c r="E194" s="8">
        <f>'[3]6'!E1286</f>
        <v>0</v>
      </c>
      <c r="F194" s="8">
        <f>'[3]6'!F1286</f>
        <v>0</v>
      </c>
      <c r="G194" s="8">
        <f>'[3]6'!G1286</f>
        <v>0</v>
      </c>
      <c r="H194" s="8">
        <f>'[3]6'!H1286</f>
        <v>0</v>
      </c>
      <c r="I194" s="8">
        <f>'[3]6'!I1286</f>
        <v>0</v>
      </c>
      <c r="J194" s="8">
        <f>'[3]6'!J1286</f>
        <v>0</v>
      </c>
      <c r="K194" s="8">
        <f>'[3]6'!K1286</f>
        <v>0</v>
      </c>
      <c r="L194" s="8">
        <f>'[3]6'!L1286</f>
        <v>0</v>
      </c>
      <c r="M194" s="8">
        <f>'[3]6'!M1286</f>
        <v>0</v>
      </c>
      <c r="N194" s="8">
        <f>'[3]6'!N1286</f>
        <v>0</v>
      </c>
      <c r="O194" s="8">
        <f>'[3]6'!O1286</f>
        <v>0</v>
      </c>
      <c r="P194" s="8">
        <f>'[3]6'!P1286</f>
        <v>0</v>
      </c>
      <c r="Q194" s="8">
        <f>'[3]6'!Q1286</f>
        <v>0</v>
      </c>
      <c r="R194" s="8">
        <f>'[3]6'!R1286</f>
        <v>0</v>
      </c>
      <c r="S194" s="8">
        <f>'[3]6'!S1286</f>
        <v>0</v>
      </c>
      <c r="T194" s="8">
        <f>'[3]6'!T1286</f>
        <v>0</v>
      </c>
      <c r="U194" s="8">
        <f>'[3]6'!U1286</f>
        <v>0</v>
      </c>
      <c r="V194" s="8">
        <f>'[3]6'!V1286</f>
        <v>0</v>
      </c>
      <c r="W194" s="8">
        <f>'[3]6'!W1286</f>
        <v>0</v>
      </c>
      <c r="X194" s="8">
        <f>'[3]6'!X1286</f>
        <v>0</v>
      </c>
      <c r="Y194" s="8">
        <f>'[3]6'!Y1286</f>
        <v>145.6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>
      <c r="A195" s="7">
        <v>17</v>
      </c>
      <c r="B195" s="8">
        <f>'[3]6'!B1287</f>
        <v>125.86</v>
      </c>
      <c r="C195" s="8">
        <f>'[3]6'!C1287</f>
        <v>53.88</v>
      </c>
      <c r="D195" s="8">
        <f>'[3]6'!D1287</f>
        <v>26.29</v>
      </c>
      <c r="E195" s="8">
        <f>'[3]6'!E1287</f>
        <v>13.69</v>
      </c>
      <c r="F195" s="8">
        <f>'[3]6'!F1287</f>
        <v>47.81</v>
      </c>
      <c r="G195" s="8">
        <f>'[3]6'!G1287</f>
        <v>57.76</v>
      </c>
      <c r="H195" s="8">
        <f>'[3]6'!H1287</f>
        <v>0</v>
      </c>
      <c r="I195" s="8">
        <f>'[3]6'!I1287</f>
        <v>0</v>
      </c>
      <c r="J195" s="8">
        <f>'[3]6'!J1287</f>
        <v>0</v>
      </c>
      <c r="K195" s="8">
        <f>'[3]6'!K1287</f>
        <v>0</v>
      </c>
      <c r="L195" s="8">
        <f>'[3]6'!L1287</f>
        <v>0</v>
      </c>
      <c r="M195" s="8">
        <f>'[3]6'!M1287</f>
        <v>0.13</v>
      </c>
      <c r="N195" s="8">
        <f>'[3]6'!N1287</f>
        <v>0</v>
      </c>
      <c r="O195" s="8">
        <f>'[3]6'!O1287</f>
        <v>0.14000000000000001</v>
      </c>
      <c r="P195" s="8">
        <f>'[3]6'!P1287</f>
        <v>0</v>
      </c>
      <c r="Q195" s="8">
        <f>'[3]6'!Q1287</f>
        <v>0.01</v>
      </c>
      <c r="R195" s="8">
        <f>'[3]6'!R1287</f>
        <v>1.54</v>
      </c>
      <c r="S195" s="8">
        <f>'[3]6'!S1287</f>
        <v>2.31</v>
      </c>
      <c r="T195" s="8">
        <f>'[3]6'!T1287</f>
        <v>51.61</v>
      </c>
      <c r="U195" s="8">
        <f>'[3]6'!U1287</f>
        <v>50.21</v>
      </c>
      <c r="V195" s="8">
        <f>'[3]6'!V1287</f>
        <v>39.619999999999997</v>
      </c>
      <c r="W195" s="8">
        <f>'[3]6'!W1287</f>
        <v>31.82</v>
      </c>
      <c r="X195" s="8">
        <f>'[3]6'!X1287</f>
        <v>108.8</v>
      </c>
      <c r="Y195" s="8">
        <f>'[3]6'!Y1287</f>
        <v>240.25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>
      <c r="A196" s="7">
        <v>18</v>
      </c>
      <c r="B196" s="8">
        <f>'[3]6'!B1288</f>
        <v>201.57</v>
      </c>
      <c r="C196" s="8">
        <f>'[3]6'!C1288</f>
        <v>16.84</v>
      </c>
      <c r="D196" s="8">
        <f>'[3]6'!D1288</f>
        <v>10.83</v>
      </c>
      <c r="E196" s="8">
        <f>'[3]6'!E1288</f>
        <v>8.1199999999999992</v>
      </c>
      <c r="F196" s="8">
        <f>'[3]6'!F1288</f>
        <v>37.58</v>
      </c>
      <c r="G196" s="8">
        <f>'[3]6'!G1288</f>
        <v>0</v>
      </c>
      <c r="H196" s="8">
        <f>'[3]6'!H1288</f>
        <v>0</v>
      </c>
      <c r="I196" s="8">
        <f>'[3]6'!I1288</f>
        <v>0</v>
      </c>
      <c r="J196" s="8">
        <f>'[3]6'!J1288</f>
        <v>0</v>
      </c>
      <c r="K196" s="8">
        <f>'[3]6'!K1288</f>
        <v>0</v>
      </c>
      <c r="L196" s="8">
        <f>'[3]6'!L1288</f>
        <v>0</v>
      </c>
      <c r="M196" s="8">
        <f>'[3]6'!M1288</f>
        <v>0</v>
      </c>
      <c r="N196" s="8">
        <f>'[3]6'!N1288</f>
        <v>0</v>
      </c>
      <c r="O196" s="8">
        <f>'[3]6'!O1288</f>
        <v>0</v>
      </c>
      <c r="P196" s="8">
        <f>'[3]6'!P1288</f>
        <v>46.4</v>
      </c>
      <c r="Q196" s="8">
        <f>'[3]6'!Q1288</f>
        <v>38.49</v>
      </c>
      <c r="R196" s="8">
        <f>'[3]6'!R1288</f>
        <v>124.35</v>
      </c>
      <c r="S196" s="8">
        <f>'[3]6'!S1288</f>
        <v>99.71</v>
      </c>
      <c r="T196" s="8">
        <f>'[3]6'!T1288</f>
        <v>160.56</v>
      </c>
      <c r="U196" s="8">
        <f>'[3]6'!U1288</f>
        <v>113.16</v>
      </c>
      <c r="V196" s="8">
        <f>'[3]6'!V1288</f>
        <v>48.91</v>
      </c>
      <c r="W196" s="8">
        <f>'[3]6'!W1288</f>
        <v>106.65</v>
      </c>
      <c r="X196" s="8">
        <f>'[3]6'!X1288</f>
        <v>320.77999999999997</v>
      </c>
      <c r="Y196" s="8">
        <f>'[3]6'!Y1288</f>
        <v>464.27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>
      <c r="A197" s="7">
        <v>19</v>
      </c>
      <c r="B197" s="8">
        <f>'[3]6'!B1289</f>
        <v>206.6</v>
      </c>
      <c r="C197" s="8">
        <f>'[3]6'!C1289</f>
        <v>163.94</v>
      </c>
      <c r="D197" s="8">
        <f>'[3]6'!D1289</f>
        <v>11.45</v>
      </c>
      <c r="E197" s="8">
        <f>'[3]6'!E1289</f>
        <v>0</v>
      </c>
      <c r="F197" s="8">
        <f>'[3]6'!F1289</f>
        <v>0</v>
      </c>
      <c r="G197" s="8">
        <f>'[3]6'!G1289</f>
        <v>0</v>
      </c>
      <c r="H197" s="8">
        <f>'[3]6'!H1289</f>
        <v>0</v>
      </c>
      <c r="I197" s="8">
        <f>'[3]6'!I1289</f>
        <v>0</v>
      </c>
      <c r="J197" s="8">
        <f>'[3]6'!J1289</f>
        <v>0</v>
      </c>
      <c r="K197" s="8">
        <f>'[3]6'!K1289</f>
        <v>0</v>
      </c>
      <c r="L197" s="8">
        <f>'[3]6'!L1289</f>
        <v>0</v>
      </c>
      <c r="M197" s="8">
        <f>'[3]6'!M1289</f>
        <v>0</v>
      </c>
      <c r="N197" s="8">
        <f>'[3]6'!N1289</f>
        <v>6.13</v>
      </c>
      <c r="O197" s="8">
        <f>'[3]6'!O1289</f>
        <v>7.35</v>
      </c>
      <c r="P197" s="8">
        <f>'[3]6'!P1289</f>
        <v>249.29</v>
      </c>
      <c r="Q197" s="8">
        <f>'[3]6'!Q1289</f>
        <v>295.22000000000003</v>
      </c>
      <c r="R197" s="8">
        <f>'[3]6'!R1289</f>
        <v>408.56</v>
      </c>
      <c r="S197" s="8">
        <f>'[3]6'!S1289</f>
        <v>391.03</v>
      </c>
      <c r="T197" s="8">
        <f>'[3]6'!T1289</f>
        <v>394.2</v>
      </c>
      <c r="U197" s="8">
        <f>'[3]6'!U1289</f>
        <v>369.99</v>
      </c>
      <c r="V197" s="8">
        <f>'[3]6'!V1289</f>
        <v>285.47000000000003</v>
      </c>
      <c r="W197" s="8">
        <f>'[3]6'!W1289</f>
        <v>312.95999999999998</v>
      </c>
      <c r="X197" s="8">
        <f>'[3]6'!X1289</f>
        <v>365.25</v>
      </c>
      <c r="Y197" s="8">
        <f>'[3]6'!Y1289</f>
        <v>260.17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>
      <c r="A198" s="7">
        <v>20</v>
      </c>
      <c r="B198" s="8">
        <f>'[3]6'!B1290</f>
        <v>59.96</v>
      </c>
      <c r="C198" s="8">
        <f>'[3]6'!C1290</f>
        <v>177.04</v>
      </c>
      <c r="D198" s="8">
        <f>'[3]6'!D1290</f>
        <v>47.76</v>
      </c>
      <c r="E198" s="8">
        <f>'[3]6'!E1290</f>
        <v>0</v>
      </c>
      <c r="F198" s="8">
        <f>'[3]6'!F1290</f>
        <v>0</v>
      </c>
      <c r="G198" s="8">
        <f>'[3]6'!G1290</f>
        <v>0</v>
      </c>
      <c r="H198" s="8">
        <f>'[3]6'!H1290</f>
        <v>0</v>
      </c>
      <c r="I198" s="8">
        <f>'[3]6'!I1290</f>
        <v>0</v>
      </c>
      <c r="J198" s="8">
        <f>'[3]6'!J1290</f>
        <v>0</v>
      </c>
      <c r="K198" s="8">
        <f>'[3]6'!K1290</f>
        <v>0</v>
      </c>
      <c r="L198" s="8">
        <f>'[3]6'!L1290</f>
        <v>65.459999999999994</v>
      </c>
      <c r="M198" s="8">
        <f>'[3]6'!M1290</f>
        <v>97.25</v>
      </c>
      <c r="N198" s="8">
        <f>'[3]6'!N1290</f>
        <v>72.599999999999994</v>
      </c>
      <c r="O198" s="8">
        <f>'[3]6'!O1290</f>
        <v>71.75</v>
      </c>
      <c r="P198" s="8">
        <f>'[3]6'!P1290</f>
        <v>231.71</v>
      </c>
      <c r="Q198" s="8">
        <f>'[3]6'!Q1290</f>
        <v>235.87</v>
      </c>
      <c r="R198" s="8">
        <f>'[3]6'!R1290</f>
        <v>156.05000000000001</v>
      </c>
      <c r="S198" s="8">
        <f>'[3]6'!S1290</f>
        <v>286.70999999999998</v>
      </c>
      <c r="T198" s="8">
        <f>'[3]6'!T1290</f>
        <v>123.43</v>
      </c>
      <c r="U198" s="8">
        <f>'[3]6'!U1290</f>
        <v>207.99</v>
      </c>
      <c r="V198" s="8">
        <f>'[3]6'!V1290</f>
        <v>21.16</v>
      </c>
      <c r="W198" s="8">
        <f>'[3]6'!W1290</f>
        <v>61.18</v>
      </c>
      <c r="X198" s="8">
        <f>'[3]6'!X1290</f>
        <v>154.97</v>
      </c>
      <c r="Y198" s="8">
        <f>'[3]6'!Y1290</f>
        <v>71.959999999999994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>
      <c r="A199" s="7">
        <v>21</v>
      </c>
      <c r="B199" s="8">
        <f>'[3]6'!B1291</f>
        <v>25.4</v>
      </c>
      <c r="C199" s="8">
        <f>'[3]6'!C1291</f>
        <v>139.96</v>
      </c>
      <c r="D199" s="8">
        <f>'[3]6'!D1291</f>
        <v>86.75</v>
      </c>
      <c r="E199" s="8">
        <f>'[3]6'!E1291</f>
        <v>0</v>
      </c>
      <c r="F199" s="8">
        <f>'[3]6'!F1291</f>
        <v>0</v>
      </c>
      <c r="G199" s="8">
        <f>'[3]6'!G1291</f>
        <v>0</v>
      </c>
      <c r="H199" s="8">
        <f>'[3]6'!H1291</f>
        <v>0</v>
      </c>
      <c r="I199" s="8">
        <f>'[3]6'!I1291</f>
        <v>0</v>
      </c>
      <c r="J199" s="8">
        <f>'[3]6'!J1291</f>
        <v>0</v>
      </c>
      <c r="K199" s="8">
        <f>'[3]6'!K1291</f>
        <v>0</v>
      </c>
      <c r="L199" s="8">
        <f>'[3]6'!L1291</f>
        <v>0</v>
      </c>
      <c r="M199" s="8">
        <f>'[3]6'!M1291</f>
        <v>0</v>
      </c>
      <c r="N199" s="8">
        <f>'[3]6'!N1291</f>
        <v>0</v>
      </c>
      <c r="O199" s="8">
        <f>'[3]6'!O1291</f>
        <v>0</v>
      </c>
      <c r="P199" s="8">
        <f>'[3]6'!P1291</f>
        <v>0</v>
      </c>
      <c r="Q199" s="8">
        <f>'[3]6'!Q1291</f>
        <v>0</v>
      </c>
      <c r="R199" s="8">
        <f>'[3]6'!R1291</f>
        <v>0</v>
      </c>
      <c r="S199" s="8">
        <f>'[3]6'!S1291</f>
        <v>0</v>
      </c>
      <c r="T199" s="8">
        <f>'[3]6'!T1291</f>
        <v>35.159999999999997</v>
      </c>
      <c r="U199" s="8">
        <f>'[3]6'!U1291</f>
        <v>34.22</v>
      </c>
      <c r="V199" s="8">
        <f>'[3]6'!V1291</f>
        <v>0</v>
      </c>
      <c r="W199" s="8">
        <f>'[3]6'!W1291</f>
        <v>46.98</v>
      </c>
      <c r="X199" s="8">
        <f>'[3]6'!X1291</f>
        <v>228.92</v>
      </c>
      <c r="Y199" s="8">
        <f>'[3]6'!Y1291</f>
        <v>338.69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>
      <c r="A200" s="7">
        <v>22</v>
      </c>
      <c r="B200" s="8">
        <f>'[3]6'!B1292</f>
        <v>21.96</v>
      </c>
      <c r="C200" s="8">
        <f>'[3]6'!C1292</f>
        <v>61.14</v>
      </c>
      <c r="D200" s="8">
        <f>'[3]6'!D1292</f>
        <v>23.01</v>
      </c>
      <c r="E200" s="8">
        <f>'[3]6'!E1292</f>
        <v>6.16</v>
      </c>
      <c r="F200" s="8">
        <f>'[3]6'!F1292</f>
        <v>0</v>
      </c>
      <c r="G200" s="8">
        <f>'[3]6'!G1292</f>
        <v>0</v>
      </c>
      <c r="H200" s="8">
        <f>'[3]6'!H1292</f>
        <v>0</v>
      </c>
      <c r="I200" s="8">
        <f>'[3]6'!I1292</f>
        <v>0</v>
      </c>
      <c r="J200" s="8">
        <f>'[3]6'!J1292</f>
        <v>0</v>
      </c>
      <c r="K200" s="8">
        <f>'[3]6'!K1292</f>
        <v>0</v>
      </c>
      <c r="L200" s="8">
        <f>'[3]6'!L1292</f>
        <v>0</v>
      </c>
      <c r="M200" s="8">
        <f>'[3]6'!M1292</f>
        <v>0</v>
      </c>
      <c r="N200" s="8">
        <f>'[3]6'!N1292</f>
        <v>0</v>
      </c>
      <c r="O200" s="8">
        <f>'[3]6'!O1292</f>
        <v>0</v>
      </c>
      <c r="P200" s="8">
        <f>'[3]6'!P1292</f>
        <v>0</v>
      </c>
      <c r="Q200" s="8">
        <f>'[3]6'!Q1292</f>
        <v>0</v>
      </c>
      <c r="R200" s="8">
        <f>'[3]6'!R1292</f>
        <v>0</v>
      </c>
      <c r="S200" s="8">
        <f>'[3]6'!S1292</f>
        <v>0</v>
      </c>
      <c r="T200" s="8">
        <f>'[3]6'!T1292</f>
        <v>0</v>
      </c>
      <c r="U200" s="8">
        <f>'[3]6'!U1292</f>
        <v>0</v>
      </c>
      <c r="V200" s="8">
        <f>'[3]6'!V1292</f>
        <v>0</v>
      </c>
      <c r="W200" s="8">
        <f>'[3]6'!W1292</f>
        <v>0</v>
      </c>
      <c r="X200" s="8">
        <f>'[3]6'!X1292</f>
        <v>96.56</v>
      </c>
      <c r="Y200" s="8">
        <f>'[3]6'!Y1292</f>
        <v>92.53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>
      <c r="A201" s="7">
        <v>23</v>
      </c>
      <c r="B201" s="8">
        <f>'[3]6'!B1293</f>
        <v>134.02000000000001</v>
      </c>
      <c r="C201" s="8">
        <f>'[3]6'!C1293</f>
        <v>30.1</v>
      </c>
      <c r="D201" s="8">
        <f>'[3]6'!D1293</f>
        <v>11.32</v>
      </c>
      <c r="E201" s="8">
        <f>'[3]6'!E1293</f>
        <v>0</v>
      </c>
      <c r="F201" s="8">
        <f>'[3]6'!F1293</f>
        <v>0</v>
      </c>
      <c r="G201" s="8">
        <f>'[3]6'!G1293</f>
        <v>0</v>
      </c>
      <c r="H201" s="8">
        <f>'[3]6'!H1293</f>
        <v>0</v>
      </c>
      <c r="I201" s="8">
        <f>'[3]6'!I1293</f>
        <v>0</v>
      </c>
      <c r="J201" s="8">
        <f>'[3]6'!J1293</f>
        <v>0</v>
      </c>
      <c r="K201" s="8">
        <f>'[3]6'!K1293</f>
        <v>0</v>
      </c>
      <c r="L201" s="8">
        <f>'[3]6'!L1293</f>
        <v>0</v>
      </c>
      <c r="M201" s="8">
        <f>'[3]6'!M1293</f>
        <v>1.26</v>
      </c>
      <c r="N201" s="8">
        <f>'[3]6'!N1293</f>
        <v>0</v>
      </c>
      <c r="O201" s="8">
        <f>'[3]6'!O1293</f>
        <v>0</v>
      </c>
      <c r="P201" s="8">
        <f>'[3]6'!P1293</f>
        <v>0</v>
      </c>
      <c r="Q201" s="8">
        <f>'[3]6'!Q1293</f>
        <v>0</v>
      </c>
      <c r="R201" s="8">
        <f>'[3]6'!R1293</f>
        <v>51.06</v>
      </c>
      <c r="S201" s="8">
        <f>'[3]6'!S1293</f>
        <v>43.53</v>
      </c>
      <c r="T201" s="8">
        <f>'[3]6'!T1293</f>
        <v>26.52</v>
      </c>
      <c r="U201" s="8">
        <f>'[3]6'!U1293</f>
        <v>0</v>
      </c>
      <c r="V201" s="8">
        <f>'[3]6'!V1293</f>
        <v>0</v>
      </c>
      <c r="W201" s="8">
        <f>'[3]6'!W1293</f>
        <v>0</v>
      </c>
      <c r="X201" s="8">
        <f>'[3]6'!X1293</f>
        <v>157.22999999999999</v>
      </c>
      <c r="Y201" s="8">
        <f>'[3]6'!Y1293</f>
        <v>107.61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>
      <c r="A202" s="7">
        <v>24</v>
      </c>
      <c r="B202" s="8">
        <f>'[3]6'!B1294</f>
        <v>158.47</v>
      </c>
      <c r="C202" s="8">
        <f>'[3]6'!C1294</f>
        <v>56.17</v>
      </c>
      <c r="D202" s="8">
        <f>'[3]6'!D1294</f>
        <v>87.22</v>
      </c>
      <c r="E202" s="8">
        <f>'[3]6'!E1294</f>
        <v>53.2</v>
      </c>
      <c r="F202" s="8">
        <f>'[3]6'!F1294</f>
        <v>26.39</v>
      </c>
      <c r="G202" s="8">
        <f>'[3]6'!G1294</f>
        <v>37.36</v>
      </c>
      <c r="H202" s="8">
        <f>'[3]6'!H1294</f>
        <v>0</v>
      </c>
      <c r="I202" s="8">
        <f>'[3]6'!I1294</f>
        <v>0</v>
      </c>
      <c r="J202" s="8">
        <f>'[3]6'!J1294</f>
        <v>0</v>
      </c>
      <c r="K202" s="8">
        <f>'[3]6'!K1294</f>
        <v>9.39</v>
      </c>
      <c r="L202" s="8">
        <f>'[3]6'!L1294</f>
        <v>13.33</v>
      </c>
      <c r="M202" s="8">
        <f>'[3]6'!M1294</f>
        <v>26</v>
      </c>
      <c r="N202" s="8">
        <f>'[3]6'!N1294</f>
        <v>7.11</v>
      </c>
      <c r="O202" s="8">
        <f>'[3]6'!O1294</f>
        <v>10.56</v>
      </c>
      <c r="P202" s="8">
        <f>'[3]6'!P1294</f>
        <v>17.53</v>
      </c>
      <c r="Q202" s="8">
        <f>'[3]6'!Q1294</f>
        <v>14.31</v>
      </c>
      <c r="R202" s="8">
        <f>'[3]6'!R1294</f>
        <v>28.48</v>
      </c>
      <c r="S202" s="8">
        <f>'[3]6'!S1294</f>
        <v>18.489999999999998</v>
      </c>
      <c r="T202" s="8">
        <f>'[3]6'!T1294</f>
        <v>18.5</v>
      </c>
      <c r="U202" s="8">
        <f>'[3]6'!U1294</f>
        <v>0.03</v>
      </c>
      <c r="V202" s="8">
        <f>'[3]6'!V1294</f>
        <v>0</v>
      </c>
      <c r="W202" s="8">
        <f>'[3]6'!W1294</f>
        <v>30.99</v>
      </c>
      <c r="X202" s="8">
        <f>'[3]6'!X1294</f>
        <v>306</v>
      </c>
      <c r="Y202" s="8">
        <f>'[3]6'!Y1294</f>
        <v>356.04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>
      <c r="A203" s="7">
        <v>25</v>
      </c>
      <c r="B203" s="8">
        <f>'[3]6'!B1295</f>
        <v>88.66</v>
      </c>
      <c r="C203" s="8">
        <f>'[3]6'!C1295</f>
        <v>4.25</v>
      </c>
      <c r="D203" s="8">
        <f>'[3]6'!D1295</f>
        <v>22.21</v>
      </c>
      <c r="E203" s="8">
        <f>'[3]6'!E1295</f>
        <v>0</v>
      </c>
      <c r="F203" s="8">
        <f>'[3]6'!F1295</f>
        <v>0</v>
      </c>
      <c r="G203" s="8">
        <f>'[3]6'!G1295</f>
        <v>0</v>
      </c>
      <c r="H203" s="8">
        <f>'[3]6'!H1295</f>
        <v>0</v>
      </c>
      <c r="I203" s="8">
        <f>'[3]6'!I1295</f>
        <v>0</v>
      </c>
      <c r="J203" s="8">
        <f>'[3]6'!J1295</f>
        <v>0</v>
      </c>
      <c r="K203" s="8">
        <f>'[3]6'!K1295</f>
        <v>0</v>
      </c>
      <c r="L203" s="8">
        <f>'[3]6'!L1295</f>
        <v>0</v>
      </c>
      <c r="M203" s="8">
        <f>'[3]6'!M1295</f>
        <v>14</v>
      </c>
      <c r="N203" s="8">
        <f>'[3]6'!N1295</f>
        <v>0</v>
      </c>
      <c r="O203" s="8">
        <f>'[3]6'!O1295</f>
        <v>0</v>
      </c>
      <c r="P203" s="8">
        <f>'[3]6'!P1295</f>
        <v>0.17</v>
      </c>
      <c r="Q203" s="8">
        <f>'[3]6'!Q1295</f>
        <v>30.84</v>
      </c>
      <c r="R203" s="8">
        <f>'[3]6'!R1295</f>
        <v>51.84</v>
      </c>
      <c r="S203" s="8">
        <f>'[3]6'!S1295</f>
        <v>33.83</v>
      </c>
      <c r="T203" s="8">
        <f>'[3]6'!T1295</f>
        <v>92.09</v>
      </c>
      <c r="U203" s="8">
        <f>'[3]6'!U1295</f>
        <v>58.46</v>
      </c>
      <c r="V203" s="8">
        <f>'[3]6'!V1295</f>
        <v>7.82</v>
      </c>
      <c r="W203" s="8">
        <f>'[3]6'!W1295</f>
        <v>142.16</v>
      </c>
      <c r="X203" s="8">
        <f>'[3]6'!X1295</f>
        <v>37.770000000000003</v>
      </c>
      <c r="Y203" s="8">
        <f>'[3]6'!Y1295</f>
        <v>143.5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>
      <c r="A204" s="7">
        <v>26</v>
      </c>
      <c r="B204" s="8">
        <f>'[3]6'!B1296</f>
        <v>17.04</v>
      </c>
      <c r="C204" s="8">
        <f>'[3]6'!C1296</f>
        <v>43.06</v>
      </c>
      <c r="D204" s="8">
        <f>'[3]6'!D1296</f>
        <v>0</v>
      </c>
      <c r="E204" s="8">
        <f>'[3]6'!E1296</f>
        <v>0</v>
      </c>
      <c r="F204" s="8">
        <f>'[3]6'!F1296</f>
        <v>0</v>
      </c>
      <c r="G204" s="8">
        <f>'[3]6'!G1296</f>
        <v>0</v>
      </c>
      <c r="H204" s="8">
        <f>'[3]6'!H1296</f>
        <v>0</v>
      </c>
      <c r="I204" s="8">
        <f>'[3]6'!I1296</f>
        <v>0</v>
      </c>
      <c r="J204" s="8">
        <f>'[3]6'!J1296</f>
        <v>0</v>
      </c>
      <c r="K204" s="8">
        <f>'[3]6'!K1296</f>
        <v>0</v>
      </c>
      <c r="L204" s="8">
        <f>'[3]6'!L1296</f>
        <v>0</v>
      </c>
      <c r="M204" s="8">
        <f>'[3]6'!M1296</f>
        <v>0</v>
      </c>
      <c r="N204" s="8">
        <f>'[3]6'!N1296</f>
        <v>0</v>
      </c>
      <c r="O204" s="8">
        <f>'[3]6'!O1296</f>
        <v>0</v>
      </c>
      <c r="P204" s="8">
        <f>'[3]6'!P1296</f>
        <v>12.69</v>
      </c>
      <c r="Q204" s="8">
        <f>'[3]6'!Q1296</f>
        <v>12.41</v>
      </c>
      <c r="R204" s="8">
        <f>'[3]6'!R1296</f>
        <v>47.24</v>
      </c>
      <c r="S204" s="8">
        <f>'[3]6'!S1296</f>
        <v>63.33</v>
      </c>
      <c r="T204" s="8">
        <f>'[3]6'!T1296</f>
        <v>82.58</v>
      </c>
      <c r="U204" s="8">
        <f>'[3]6'!U1296</f>
        <v>50.35</v>
      </c>
      <c r="V204" s="8">
        <f>'[3]6'!V1296</f>
        <v>29.12</v>
      </c>
      <c r="W204" s="8">
        <f>'[3]6'!W1296</f>
        <v>118.06</v>
      </c>
      <c r="X204" s="8">
        <f>'[3]6'!X1296</f>
        <v>331.09</v>
      </c>
      <c r="Y204" s="8">
        <f>'[3]6'!Y1296</f>
        <v>195.06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>
      <c r="A205" s="7">
        <v>27</v>
      </c>
      <c r="B205" s="8">
        <f>'[3]6'!B1297</f>
        <v>9.49</v>
      </c>
      <c r="C205" s="8">
        <f>'[3]6'!C1297</f>
        <v>14.02</v>
      </c>
      <c r="D205" s="8">
        <f>'[3]6'!D1297</f>
        <v>0</v>
      </c>
      <c r="E205" s="8">
        <f>'[3]6'!E1297</f>
        <v>0</v>
      </c>
      <c r="F205" s="8">
        <f>'[3]6'!F1297</f>
        <v>0</v>
      </c>
      <c r="G205" s="8">
        <f>'[3]6'!G1297</f>
        <v>0</v>
      </c>
      <c r="H205" s="8">
        <f>'[3]6'!H1297</f>
        <v>0</v>
      </c>
      <c r="I205" s="8">
        <f>'[3]6'!I1297</f>
        <v>0</v>
      </c>
      <c r="J205" s="8">
        <f>'[3]6'!J1297</f>
        <v>0</v>
      </c>
      <c r="K205" s="8">
        <f>'[3]6'!K1297</f>
        <v>0</v>
      </c>
      <c r="L205" s="8">
        <f>'[3]6'!L1297</f>
        <v>0</v>
      </c>
      <c r="M205" s="8">
        <f>'[3]6'!M1297</f>
        <v>0</v>
      </c>
      <c r="N205" s="8">
        <f>'[3]6'!N1297</f>
        <v>0</v>
      </c>
      <c r="O205" s="8">
        <f>'[3]6'!O1297</f>
        <v>0</v>
      </c>
      <c r="P205" s="8">
        <f>'[3]6'!P1297</f>
        <v>0</v>
      </c>
      <c r="Q205" s="8">
        <f>'[3]6'!Q1297</f>
        <v>0</v>
      </c>
      <c r="R205" s="8">
        <f>'[3]6'!R1297</f>
        <v>19.079999999999998</v>
      </c>
      <c r="S205" s="8">
        <f>'[3]6'!S1297</f>
        <v>3.26</v>
      </c>
      <c r="T205" s="8">
        <f>'[3]6'!T1297</f>
        <v>51.11</v>
      </c>
      <c r="U205" s="8">
        <f>'[3]6'!U1297</f>
        <v>32.49</v>
      </c>
      <c r="V205" s="8">
        <f>'[3]6'!V1297</f>
        <v>164.42</v>
      </c>
      <c r="W205" s="8">
        <f>'[3]6'!W1297</f>
        <v>292.42</v>
      </c>
      <c r="X205" s="8">
        <f>'[3]6'!X1297</f>
        <v>322.31</v>
      </c>
      <c r="Y205" s="8">
        <f>'[3]6'!Y1297</f>
        <v>117.72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>
      <c r="A206" s="7">
        <v>28</v>
      </c>
      <c r="B206" s="8">
        <f>'[3]6'!B1298</f>
        <v>0.52</v>
      </c>
      <c r="C206" s="8">
        <f>'[3]6'!C1298</f>
        <v>5.57</v>
      </c>
      <c r="D206" s="8">
        <f>'[3]6'!D1298</f>
        <v>0.32</v>
      </c>
      <c r="E206" s="8">
        <f>'[3]6'!E1298</f>
        <v>0</v>
      </c>
      <c r="F206" s="8">
        <f>'[3]6'!F1298</f>
        <v>0</v>
      </c>
      <c r="G206" s="8">
        <f>'[3]6'!G1298</f>
        <v>0</v>
      </c>
      <c r="H206" s="8">
        <f>'[3]6'!H1298</f>
        <v>0</v>
      </c>
      <c r="I206" s="8">
        <f>'[3]6'!I1298</f>
        <v>0</v>
      </c>
      <c r="J206" s="8">
        <f>'[3]6'!J1298</f>
        <v>0</v>
      </c>
      <c r="K206" s="8">
        <f>'[3]6'!K1298</f>
        <v>0</v>
      </c>
      <c r="L206" s="8">
        <f>'[3]6'!L1298</f>
        <v>7.7</v>
      </c>
      <c r="M206" s="8">
        <f>'[3]6'!M1298</f>
        <v>31.29</v>
      </c>
      <c r="N206" s="8">
        <f>'[3]6'!N1298</f>
        <v>23.26</v>
      </c>
      <c r="O206" s="8">
        <f>'[3]6'!O1298</f>
        <v>24.57</v>
      </c>
      <c r="P206" s="8">
        <f>'[3]6'!P1298</f>
        <v>61.95</v>
      </c>
      <c r="Q206" s="8">
        <f>'[3]6'!Q1298</f>
        <v>62.38</v>
      </c>
      <c r="R206" s="8">
        <f>'[3]6'!R1298</f>
        <v>96.22</v>
      </c>
      <c r="S206" s="8">
        <f>'[3]6'!S1298</f>
        <v>69.59</v>
      </c>
      <c r="T206" s="8">
        <f>'[3]6'!T1298</f>
        <v>118.17</v>
      </c>
      <c r="U206" s="8">
        <f>'[3]6'!U1298</f>
        <v>88.1</v>
      </c>
      <c r="V206" s="8">
        <f>'[3]6'!V1298</f>
        <v>61.91</v>
      </c>
      <c r="W206" s="8">
        <f>'[3]6'!W1298</f>
        <v>144.13</v>
      </c>
      <c r="X206" s="8">
        <f>'[3]6'!X1298</f>
        <v>257.42</v>
      </c>
      <c r="Y206" s="8">
        <f>'[3]6'!Y1298</f>
        <v>282.3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>
      <c r="A207" s="7">
        <v>29</v>
      </c>
      <c r="B207" s="8">
        <f>'[3]6'!B1299</f>
        <v>61.39</v>
      </c>
      <c r="C207" s="8">
        <f>'[3]6'!C1299</f>
        <v>76.650000000000006</v>
      </c>
      <c r="D207" s="8">
        <f>'[3]6'!D1299</f>
        <v>16.989999999999998</v>
      </c>
      <c r="E207" s="8">
        <f>'[3]6'!E1299</f>
        <v>0</v>
      </c>
      <c r="F207" s="8">
        <f>'[3]6'!F1299</f>
        <v>0</v>
      </c>
      <c r="G207" s="8">
        <f>'[3]6'!G1299</f>
        <v>0</v>
      </c>
      <c r="H207" s="8">
        <f>'[3]6'!H1299</f>
        <v>0</v>
      </c>
      <c r="I207" s="8">
        <f>'[3]6'!I1299</f>
        <v>0</v>
      </c>
      <c r="J207" s="8">
        <f>'[3]6'!J1299</f>
        <v>0</v>
      </c>
      <c r="K207" s="8">
        <f>'[3]6'!K1299</f>
        <v>0</v>
      </c>
      <c r="L207" s="8">
        <f>'[3]6'!L1299</f>
        <v>0</v>
      </c>
      <c r="M207" s="8">
        <f>'[3]6'!M1299</f>
        <v>0</v>
      </c>
      <c r="N207" s="8">
        <f>'[3]6'!N1299</f>
        <v>0</v>
      </c>
      <c r="O207" s="8">
        <f>'[3]6'!O1299</f>
        <v>0</v>
      </c>
      <c r="P207" s="8">
        <f>'[3]6'!P1299</f>
        <v>4.75</v>
      </c>
      <c r="Q207" s="8">
        <f>'[3]6'!Q1299</f>
        <v>1.06</v>
      </c>
      <c r="R207" s="8">
        <f>'[3]6'!R1299</f>
        <v>62.81</v>
      </c>
      <c r="S207" s="8">
        <f>'[3]6'!S1299</f>
        <v>34.630000000000003</v>
      </c>
      <c r="T207" s="8">
        <f>'[3]6'!T1299</f>
        <v>69.7</v>
      </c>
      <c r="U207" s="8">
        <f>'[3]6'!U1299</f>
        <v>47.54</v>
      </c>
      <c r="V207" s="8">
        <f>'[3]6'!V1299</f>
        <v>0.47</v>
      </c>
      <c r="W207" s="8">
        <f>'[3]6'!W1299</f>
        <v>154.63999999999999</v>
      </c>
      <c r="X207" s="8">
        <f>'[3]6'!X1299</f>
        <v>158.86000000000001</v>
      </c>
      <c r="Y207" s="8">
        <f>'[3]6'!Y1299</f>
        <v>244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>
      <c r="A208" s="7">
        <v>30</v>
      </c>
      <c r="B208" s="8">
        <f>'[3]6'!B1300</f>
        <v>71.2</v>
      </c>
      <c r="C208" s="8">
        <f>'[3]6'!C1300</f>
        <v>0</v>
      </c>
      <c r="D208" s="8">
        <f>'[3]6'!D1300</f>
        <v>0</v>
      </c>
      <c r="E208" s="8">
        <f>'[3]6'!E1300</f>
        <v>0</v>
      </c>
      <c r="F208" s="8">
        <f>'[3]6'!F1300</f>
        <v>1.42</v>
      </c>
      <c r="G208" s="8">
        <f>'[3]6'!G1300</f>
        <v>0.02</v>
      </c>
      <c r="H208" s="8">
        <f>'[3]6'!H1300</f>
        <v>0</v>
      </c>
      <c r="I208" s="8">
        <f>'[3]6'!I1300</f>
        <v>0</v>
      </c>
      <c r="J208" s="8">
        <f>'[3]6'!J1300</f>
        <v>0</v>
      </c>
      <c r="K208" s="8">
        <f>'[3]6'!K1300</f>
        <v>0</v>
      </c>
      <c r="L208" s="8">
        <f>'[3]6'!L1300</f>
        <v>0</v>
      </c>
      <c r="M208" s="8">
        <f>'[3]6'!M1300</f>
        <v>0</v>
      </c>
      <c r="N208" s="8">
        <f>'[3]6'!N1300</f>
        <v>0</v>
      </c>
      <c r="O208" s="8">
        <f>'[3]6'!O1300</f>
        <v>0</v>
      </c>
      <c r="P208" s="8">
        <f>'[3]6'!P1300</f>
        <v>0</v>
      </c>
      <c r="Q208" s="8">
        <f>'[3]6'!Q1300</f>
        <v>0</v>
      </c>
      <c r="R208" s="8">
        <f>'[3]6'!R1300</f>
        <v>52.55</v>
      </c>
      <c r="S208" s="8">
        <f>'[3]6'!S1300</f>
        <v>43.55</v>
      </c>
      <c r="T208" s="8">
        <f>'[3]6'!T1300</f>
        <v>33.630000000000003</v>
      </c>
      <c r="U208" s="8">
        <f>'[3]6'!U1300</f>
        <v>2.0499999999999998</v>
      </c>
      <c r="V208" s="8">
        <f>'[3]6'!V1300</f>
        <v>0</v>
      </c>
      <c r="W208" s="8">
        <f>'[3]6'!W1300</f>
        <v>39.51</v>
      </c>
      <c r="X208" s="8">
        <f>'[3]6'!X1300</f>
        <v>51.15</v>
      </c>
      <c r="Y208" s="8">
        <f>'[3]6'!Y1300</f>
        <v>38.700000000000003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50" s="6" customFormat="1" ht="15">
      <c r="A209" s="7">
        <v>31</v>
      </c>
      <c r="B209" s="8">
        <f>'[3]6'!B1301</f>
        <v>92.77</v>
      </c>
      <c r="C209" s="8">
        <f>'[3]6'!C1301</f>
        <v>19.03</v>
      </c>
      <c r="D209" s="8">
        <f>'[3]6'!D1301</f>
        <v>79.650000000000006</v>
      </c>
      <c r="E209" s="8">
        <f>'[3]6'!E1301</f>
        <v>0</v>
      </c>
      <c r="F209" s="8">
        <f>'[3]6'!F1301</f>
        <v>0</v>
      </c>
      <c r="G209" s="8">
        <f>'[3]6'!G1301</f>
        <v>0</v>
      </c>
      <c r="H209" s="8">
        <f>'[3]6'!H1301</f>
        <v>0</v>
      </c>
      <c r="I209" s="8">
        <f>'[3]6'!I1301</f>
        <v>0</v>
      </c>
      <c r="J209" s="8">
        <f>'[3]6'!J1301</f>
        <v>0</v>
      </c>
      <c r="K209" s="8">
        <f>'[3]6'!K1301</f>
        <v>0</v>
      </c>
      <c r="L209" s="8">
        <f>'[3]6'!L1301</f>
        <v>0</v>
      </c>
      <c r="M209" s="8">
        <f>'[3]6'!M1301</f>
        <v>0</v>
      </c>
      <c r="N209" s="8">
        <f>'[3]6'!N1301</f>
        <v>0</v>
      </c>
      <c r="O209" s="8">
        <f>'[3]6'!O1301</f>
        <v>0</v>
      </c>
      <c r="P209" s="8">
        <f>'[3]6'!P1301</f>
        <v>6.23</v>
      </c>
      <c r="Q209" s="8">
        <f>'[3]6'!Q1301</f>
        <v>4.8</v>
      </c>
      <c r="R209" s="8">
        <f>'[3]6'!R1301</f>
        <v>94.49</v>
      </c>
      <c r="S209" s="8">
        <f>'[3]6'!S1301</f>
        <v>83.17</v>
      </c>
      <c r="T209" s="8">
        <f>'[3]6'!T1301</f>
        <v>131.61000000000001</v>
      </c>
      <c r="U209" s="8">
        <f>'[3]6'!U1301</f>
        <v>8.3699999999999992</v>
      </c>
      <c r="V209" s="8">
        <f>'[3]6'!V1301</f>
        <v>0</v>
      </c>
      <c r="W209" s="8">
        <f>'[3]6'!W1301</f>
        <v>6.16</v>
      </c>
      <c r="X209" s="8">
        <f>'[3]6'!X1301</f>
        <v>4.17</v>
      </c>
      <c r="Y209" s="8">
        <f>'[3]6'!Y1301</f>
        <v>110.36</v>
      </c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</row>
    <row r="210" spans="1:50" s="6" customFormat="1" ht="1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</row>
    <row r="211" spans="1:50" ht="15">
      <c r="A211" s="32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4"/>
      <c r="W211" s="35" t="s">
        <v>33</v>
      </c>
      <c r="X211" s="36"/>
      <c r="Y211" s="37"/>
    </row>
    <row r="212" spans="1:50" ht="15">
      <c r="A212" s="38" t="s">
        <v>34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40"/>
      <c r="W212" s="12"/>
      <c r="X212" s="13">
        <f>'[3]6'!X1304</f>
        <v>-3.71</v>
      </c>
      <c r="Y212" s="14"/>
    </row>
    <row r="213" spans="1:50" ht="15">
      <c r="A213" s="38" t="s">
        <v>35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40"/>
      <c r="W213" s="15"/>
      <c r="X213" s="13">
        <f>'[3]6'!X1305</f>
        <v>342.82</v>
      </c>
      <c r="Y213" s="16"/>
    </row>
    <row r="214" spans="1:50" ht="15">
      <c r="A214" s="17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9"/>
      <c r="P214" s="19"/>
      <c r="Q214" s="19"/>
      <c r="R214" s="19"/>
      <c r="S214" s="19"/>
      <c r="T214" s="19"/>
      <c r="U214" s="19"/>
      <c r="V214" s="19"/>
      <c r="W214" s="20"/>
      <c r="X214" s="20"/>
      <c r="Y214" s="20"/>
    </row>
    <row r="215" spans="1:50" ht="14.25">
      <c r="A215" s="21" t="s">
        <v>36</v>
      </c>
      <c r="O215" s="23"/>
      <c r="P215" s="20"/>
      <c r="Q215" s="24">
        <f>'[3]6'!Q1307</f>
        <v>351132.38</v>
      </c>
    </row>
    <row r="216" spans="1:50" ht="14.25">
      <c r="A216" s="21"/>
      <c r="U216" s="20"/>
      <c r="V216" s="20"/>
    </row>
    <row r="217" spans="1:50" ht="14.25">
      <c r="A217" s="21" t="s">
        <v>37</v>
      </c>
      <c r="U217" s="20"/>
      <c r="V217" s="20"/>
    </row>
    <row r="218" spans="1:50" ht="14.25">
      <c r="A218" s="21" t="s">
        <v>38</v>
      </c>
      <c r="U218" s="20"/>
      <c r="V218" s="20"/>
    </row>
    <row r="219" spans="1:50" ht="15">
      <c r="A219" s="41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3"/>
      <c r="N219" s="47" t="s">
        <v>39</v>
      </c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9"/>
    </row>
    <row r="220" spans="1:50" ht="15">
      <c r="A220" s="44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6"/>
      <c r="N220" s="50" t="s">
        <v>40</v>
      </c>
      <c r="O220" s="50"/>
      <c r="P220" s="50"/>
      <c r="Q220" s="50" t="s">
        <v>41</v>
      </c>
      <c r="R220" s="50"/>
      <c r="S220" s="50"/>
      <c r="T220" s="50" t="s">
        <v>42</v>
      </c>
      <c r="U220" s="50"/>
      <c r="V220" s="50"/>
      <c r="W220" s="50" t="s">
        <v>43</v>
      </c>
      <c r="X220" s="50"/>
      <c r="Y220" s="50"/>
    </row>
    <row r="221" spans="1:50" ht="15">
      <c r="A221" s="38" t="s">
        <v>44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40"/>
      <c r="N221" s="51">
        <f>'[3]6'!N1312:P1312</f>
        <v>727203.94</v>
      </c>
      <c r="O221" s="52"/>
      <c r="P221" s="53"/>
      <c r="Q221" s="51">
        <f>'[3]6'!Q1312:S1312</f>
        <v>1373048.97</v>
      </c>
      <c r="R221" s="52"/>
      <c r="S221" s="53"/>
      <c r="T221" s="51">
        <f>'[3]6'!T1312:V1312</f>
        <v>1322018.6599999999</v>
      </c>
      <c r="U221" s="52"/>
      <c r="V221" s="53"/>
      <c r="W221" s="51">
        <f>'[3]6'!W1312:Y1312</f>
        <v>1211995.97</v>
      </c>
      <c r="X221" s="52"/>
      <c r="Y221" s="53"/>
    </row>
    <row r="223" spans="1:50" ht="14.25">
      <c r="A223" s="27" t="s">
        <v>50</v>
      </c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</row>
    <row r="224" spans="1:50" ht="14.25">
      <c r="A224" s="28" t="s">
        <v>51</v>
      </c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spans="1:25" ht="14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4.25">
      <c r="A226" s="29" t="s">
        <v>45</v>
      </c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</row>
    <row r="227" spans="1:25" ht="15">
      <c r="A227" s="30" t="s">
        <v>4</v>
      </c>
      <c r="B227" s="30" t="s">
        <v>46</v>
      </c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1:25" ht="30">
      <c r="A228" s="30"/>
      <c r="B228" s="4" t="s">
        <v>6</v>
      </c>
      <c r="C228" s="4" t="s">
        <v>7</v>
      </c>
      <c r="D228" s="4" t="s">
        <v>8</v>
      </c>
      <c r="E228" s="4" t="s">
        <v>9</v>
      </c>
      <c r="F228" s="4" t="s">
        <v>10</v>
      </c>
      <c r="G228" s="5" t="s">
        <v>11</v>
      </c>
      <c r="H228" s="5" t="s">
        <v>12</v>
      </c>
      <c r="I228" s="5" t="s">
        <v>13</v>
      </c>
      <c r="J228" s="5" t="s">
        <v>14</v>
      </c>
      <c r="K228" s="5" t="s">
        <v>15</v>
      </c>
      <c r="L228" s="5" t="s">
        <v>16</v>
      </c>
      <c r="M228" s="5" t="s">
        <v>17</v>
      </c>
      <c r="N228" s="5" t="s">
        <v>18</v>
      </c>
      <c r="O228" s="5" t="s">
        <v>19</v>
      </c>
      <c r="P228" s="5" t="s">
        <v>20</v>
      </c>
      <c r="Q228" s="5" t="s">
        <v>21</v>
      </c>
      <c r="R228" s="5" t="s">
        <v>22</v>
      </c>
      <c r="S228" s="5" t="s">
        <v>23</v>
      </c>
      <c r="T228" s="5" t="s">
        <v>24</v>
      </c>
      <c r="U228" s="5" t="s">
        <v>25</v>
      </c>
      <c r="V228" s="5" t="s">
        <v>26</v>
      </c>
      <c r="W228" s="5" t="s">
        <v>27</v>
      </c>
      <c r="X228" s="5" t="s">
        <v>28</v>
      </c>
      <c r="Y228" s="5" t="s">
        <v>29</v>
      </c>
    </row>
    <row r="229" spans="1:25" ht="15">
      <c r="A229" s="7">
        <v>1</v>
      </c>
      <c r="B229" s="8">
        <f>'[3]6'!B1321</f>
        <v>1140.99</v>
      </c>
      <c r="C229" s="8">
        <f>'[3]6'!C1321</f>
        <v>940.43</v>
      </c>
      <c r="D229" s="8">
        <f>'[3]6'!D1321</f>
        <v>894.93</v>
      </c>
      <c r="E229" s="8">
        <f>'[3]6'!E1321</f>
        <v>824.47</v>
      </c>
      <c r="F229" s="8">
        <f>'[3]6'!F1321</f>
        <v>815.37</v>
      </c>
      <c r="G229" s="8">
        <f>'[3]6'!G1321</f>
        <v>870.06</v>
      </c>
      <c r="H229" s="8">
        <f>'[3]6'!H1321</f>
        <v>899.59</v>
      </c>
      <c r="I229" s="8">
        <f>'[3]6'!I1321</f>
        <v>992.71</v>
      </c>
      <c r="J229" s="8">
        <f>'[3]6'!J1321</f>
        <v>1339</v>
      </c>
      <c r="K229" s="8">
        <f>'[3]6'!K1321</f>
        <v>1379.12</v>
      </c>
      <c r="L229" s="8">
        <f>'[3]6'!L1321</f>
        <v>1387.01</v>
      </c>
      <c r="M229" s="8">
        <f>'[3]6'!M1321</f>
        <v>1381.33</v>
      </c>
      <c r="N229" s="8">
        <f>'[3]6'!N1321</f>
        <v>1381.46</v>
      </c>
      <c r="O229" s="8">
        <f>'[3]6'!O1321</f>
        <v>1397.06</v>
      </c>
      <c r="P229" s="8">
        <f>'[3]6'!P1321</f>
        <v>1449.23</v>
      </c>
      <c r="Q229" s="8">
        <f>'[3]6'!Q1321</f>
        <v>1442.06</v>
      </c>
      <c r="R229" s="8">
        <f>'[3]6'!R1321</f>
        <v>1478.73</v>
      </c>
      <c r="S229" s="8">
        <f>'[3]6'!S1321</f>
        <v>1461.89</v>
      </c>
      <c r="T229" s="8">
        <f>'[3]6'!T1321</f>
        <v>1443.06</v>
      </c>
      <c r="U229" s="8">
        <f>'[3]6'!U1321</f>
        <v>1370.52</v>
      </c>
      <c r="V229" s="8">
        <f>'[3]6'!V1321</f>
        <v>1368.66</v>
      </c>
      <c r="W229" s="8">
        <f>'[3]6'!W1321</f>
        <v>1458.34</v>
      </c>
      <c r="X229" s="8">
        <f>'[3]6'!X1321</f>
        <v>1468.05</v>
      </c>
      <c r="Y229" s="8">
        <f>'[3]6'!Y1321</f>
        <v>1361.67</v>
      </c>
    </row>
    <row r="230" spans="1:25" ht="15">
      <c r="A230" s="7">
        <v>2</v>
      </c>
      <c r="B230" s="8">
        <f>'[3]6'!B1322</f>
        <v>1266.2</v>
      </c>
      <c r="C230" s="8">
        <f>'[3]6'!C1322</f>
        <v>1090.23</v>
      </c>
      <c r="D230" s="8">
        <f>'[3]6'!D1322</f>
        <v>996.44</v>
      </c>
      <c r="E230" s="8">
        <f>'[3]6'!E1322</f>
        <v>967.43</v>
      </c>
      <c r="F230" s="8">
        <f>'[3]6'!F1322</f>
        <v>947.46</v>
      </c>
      <c r="G230" s="8">
        <f>'[3]6'!G1322</f>
        <v>958.45</v>
      </c>
      <c r="H230" s="8">
        <f>'[3]6'!H1322</f>
        <v>948.32</v>
      </c>
      <c r="I230" s="8">
        <f>'[3]6'!I1322</f>
        <v>937.36</v>
      </c>
      <c r="J230" s="8">
        <f>'[3]6'!J1322</f>
        <v>1045.58</v>
      </c>
      <c r="K230" s="8">
        <f>'[3]6'!K1322</f>
        <v>1294.0899999999999</v>
      </c>
      <c r="L230" s="8">
        <f>'[3]6'!L1322</f>
        <v>1411.13</v>
      </c>
      <c r="M230" s="8">
        <f>'[3]6'!M1322</f>
        <v>1443.8</v>
      </c>
      <c r="N230" s="8">
        <f>'[3]6'!N1322</f>
        <v>1443.59</v>
      </c>
      <c r="O230" s="8">
        <f>'[3]6'!O1322</f>
        <v>1446.24</v>
      </c>
      <c r="P230" s="8">
        <f>'[3]6'!P1322</f>
        <v>1454.43</v>
      </c>
      <c r="Q230" s="8">
        <f>'[3]6'!Q1322</f>
        <v>1449.9</v>
      </c>
      <c r="R230" s="8">
        <f>'[3]6'!R1322</f>
        <v>1406.61</v>
      </c>
      <c r="S230" s="8">
        <f>'[3]6'!S1322</f>
        <v>1395.92</v>
      </c>
      <c r="T230" s="8">
        <f>'[3]6'!T1322</f>
        <v>1460.48</v>
      </c>
      <c r="U230" s="8">
        <f>'[3]6'!U1322</f>
        <v>1438.09</v>
      </c>
      <c r="V230" s="8">
        <f>'[3]6'!V1322</f>
        <v>1421.61</v>
      </c>
      <c r="W230" s="8">
        <f>'[3]6'!W1322</f>
        <v>1437.93</v>
      </c>
      <c r="X230" s="8">
        <f>'[3]6'!X1322</f>
        <v>1457.31</v>
      </c>
      <c r="Y230" s="8">
        <f>'[3]6'!Y1322</f>
        <v>1298.8</v>
      </c>
    </row>
    <row r="231" spans="1:25" ht="15">
      <c r="A231" s="7">
        <v>3</v>
      </c>
      <c r="B231" s="8">
        <f>'[3]6'!B1323</f>
        <v>1262.18</v>
      </c>
      <c r="C231" s="8">
        <f>'[3]6'!C1323</f>
        <v>1042.8699999999999</v>
      </c>
      <c r="D231" s="8">
        <f>'[3]6'!D1323</f>
        <v>980.18</v>
      </c>
      <c r="E231" s="8">
        <f>'[3]6'!E1323</f>
        <v>941.23</v>
      </c>
      <c r="F231" s="8">
        <f>'[3]6'!F1323</f>
        <v>882.93</v>
      </c>
      <c r="G231" s="8">
        <f>'[3]6'!G1323</f>
        <v>845.23</v>
      </c>
      <c r="H231" s="8">
        <f>'[3]6'!H1323</f>
        <v>823.29</v>
      </c>
      <c r="I231" s="8">
        <f>'[3]6'!I1323</f>
        <v>805.8</v>
      </c>
      <c r="J231" s="8">
        <f>'[3]6'!J1323</f>
        <v>1015.76</v>
      </c>
      <c r="K231" s="8">
        <f>'[3]6'!K1323</f>
        <v>1279.06</v>
      </c>
      <c r="L231" s="8">
        <f>'[3]6'!L1323</f>
        <v>1412.15</v>
      </c>
      <c r="M231" s="8">
        <f>'[3]6'!M1323</f>
        <v>1386.42</v>
      </c>
      <c r="N231" s="8">
        <f>'[3]6'!N1323</f>
        <v>1401.03</v>
      </c>
      <c r="O231" s="8">
        <f>'[3]6'!O1323</f>
        <v>1404.94</v>
      </c>
      <c r="P231" s="8">
        <f>'[3]6'!P1323</f>
        <v>1405.31</v>
      </c>
      <c r="Q231" s="8">
        <f>'[3]6'!Q1323</f>
        <v>1402.33</v>
      </c>
      <c r="R231" s="8">
        <f>'[3]6'!R1323</f>
        <v>1400.97</v>
      </c>
      <c r="S231" s="8">
        <f>'[3]6'!S1323</f>
        <v>1442.85</v>
      </c>
      <c r="T231" s="8">
        <f>'[3]6'!T1323</f>
        <v>1452.46</v>
      </c>
      <c r="U231" s="8">
        <f>'[3]6'!U1323</f>
        <v>1434.55</v>
      </c>
      <c r="V231" s="8">
        <f>'[3]6'!V1323</f>
        <v>1431.23</v>
      </c>
      <c r="W231" s="8">
        <f>'[3]6'!W1323</f>
        <v>1451.1</v>
      </c>
      <c r="X231" s="8">
        <f>'[3]6'!X1323</f>
        <v>1459.35</v>
      </c>
      <c r="Y231" s="8">
        <f>'[3]6'!Y1323</f>
        <v>1399.78</v>
      </c>
    </row>
    <row r="232" spans="1:25" ht="15">
      <c r="A232" s="7">
        <v>4</v>
      </c>
      <c r="B232" s="8">
        <f>'[3]6'!B1324</f>
        <v>1236.79</v>
      </c>
      <c r="C232" s="8">
        <f>'[3]6'!C1324</f>
        <v>1021.26</v>
      </c>
      <c r="D232" s="8">
        <f>'[3]6'!D1324</f>
        <v>958.44</v>
      </c>
      <c r="E232" s="8">
        <f>'[3]6'!E1324</f>
        <v>905.74</v>
      </c>
      <c r="F232" s="8">
        <f>'[3]6'!F1324</f>
        <v>817.14</v>
      </c>
      <c r="G232" s="8">
        <f>'[3]6'!G1324</f>
        <v>854.06</v>
      </c>
      <c r="H232" s="8">
        <f>'[3]6'!H1324</f>
        <v>931.23</v>
      </c>
      <c r="I232" s="8">
        <f>'[3]6'!I1324</f>
        <v>1154.4100000000001</v>
      </c>
      <c r="J232" s="8">
        <f>'[3]6'!J1324</f>
        <v>1367.6</v>
      </c>
      <c r="K232" s="8">
        <f>'[3]6'!K1324</f>
        <v>1494.31</v>
      </c>
      <c r="L232" s="8">
        <f>'[3]6'!L1324</f>
        <v>1533.71</v>
      </c>
      <c r="M232" s="8">
        <f>'[3]6'!M1324</f>
        <v>1534.51</v>
      </c>
      <c r="N232" s="8">
        <f>'[3]6'!N1324</f>
        <v>1490.65</v>
      </c>
      <c r="O232" s="8">
        <f>'[3]6'!O1324</f>
        <v>1544.86</v>
      </c>
      <c r="P232" s="8">
        <f>'[3]6'!P1324</f>
        <v>1521.41</v>
      </c>
      <c r="Q232" s="8">
        <f>'[3]6'!Q1324</f>
        <v>1501.98</v>
      </c>
      <c r="R232" s="8">
        <f>'[3]6'!R1324</f>
        <v>1595.6</v>
      </c>
      <c r="S232" s="8">
        <f>'[3]6'!S1324</f>
        <v>1574.47</v>
      </c>
      <c r="T232" s="8">
        <f>'[3]6'!T1324</f>
        <v>1512.99</v>
      </c>
      <c r="U232" s="8">
        <f>'[3]6'!U1324</f>
        <v>1474.98</v>
      </c>
      <c r="V232" s="8">
        <f>'[3]6'!V1324</f>
        <v>1464.02</v>
      </c>
      <c r="W232" s="8">
        <f>'[3]6'!W1324</f>
        <v>1496.11</v>
      </c>
      <c r="X232" s="8">
        <f>'[3]6'!X1324</f>
        <v>1486.54</v>
      </c>
      <c r="Y232" s="8">
        <f>'[3]6'!Y1324</f>
        <v>1240.75</v>
      </c>
    </row>
    <row r="233" spans="1:25" ht="15">
      <c r="A233" s="7">
        <v>5</v>
      </c>
      <c r="B233" s="8">
        <f>'[3]6'!B1325</f>
        <v>1035.6600000000001</v>
      </c>
      <c r="C233" s="8">
        <f>'[3]6'!C1325</f>
        <v>955</v>
      </c>
      <c r="D233" s="8">
        <f>'[3]6'!D1325</f>
        <v>869.66</v>
      </c>
      <c r="E233" s="8">
        <f>'[3]6'!E1325</f>
        <v>833.98</v>
      </c>
      <c r="F233" s="8">
        <f>'[3]6'!F1325</f>
        <v>757.83</v>
      </c>
      <c r="G233" s="8">
        <f>'[3]6'!G1325</f>
        <v>832.77</v>
      </c>
      <c r="H233" s="8">
        <f>'[3]6'!H1325</f>
        <v>783.13</v>
      </c>
      <c r="I233" s="8">
        <f>'[3]6'!I1325</f>
        <v>1031.9000000000001</v>
      </c>
      <c r="J233" s="8">
        <f>'[3]6'!J1325</f>
        <v>1251.79</v>
      </c>
      <c r="K233" s="8">
        <f>'[3]6'!K1325</f>
        <v>1441.53</v>
      </c>
      <c r="L233" s="8">
        <f>'[3]6'!L1325</f>
        <v>1500.02</v>
      </c>
      <c r="M233" s="8">
        <f>'[3]6'!M1325</f>
        <v>1499.66</v>
      </c>
      <c r="N233" s="8">
        <f>'[3]6'!N1325</f>
        <v>1465.36</v>
      </c>
      <c r="O233" s="8">
        <f>'[3]6'!O1325</f>
        <v>1442.49</v>
      </c>
      <c r="P233" s="8">
        <f>'[3]6'!P1325</f>
        <v>1494.27</v>
      </c>
      <c r="Q233" s="8">
        <f>'[3]6'!Q1325</f>
        <v>1446.6</v>
      </c>
      <c r="R233" s="8">
        <f>'[3]6'!R1325</f>
        <v>1498.88</v>
      </c>
      <c r="S233" s="8">
        <f>'[3]6'!S1325</f>
        <v>1491.13</v>
      </c>
      <c r="T233" s="8">
        <f>'[3]6'!T1325</f>
        <v>1470.64</v>
      </c>
      <c r="U233" s="8">
        <f>'[3]6'!U1325</f>
        <v>1414.35</v>
      </c>
      <c r="V233" s="8">
        <f>'[3]6'!V1325</f>
        <v>1349.05</v>
      </c>
      <c r="W233" s="8">
        <f>'[3]6'!W1325</f>
        <v>1444.11</v>
      </c>
      <c r="X233" s="8">
        <f>'[3]6'!X1325</f>
        <v>1435.45</v>
      </c>
      <c r="Y233" s="8">
        <f>'[3]6'!Y1325</f>
        <v>1292.93</v>
      </c>
    </row>
    <row r="234" spans="1:25" ht="15">
      <c r="A234" s="7">
        <v>6</v>
      </c>
      <c r="B234" s="8">
        <f>'[3]6'!B1326</f>
        <v>1035.53</v>
      </c>
      <c r="C234" s="8">
        <f>'[3]6'!C1326</f>
        <v>941.03</v>
      </c>
      <c r="D234" s="8">
        <f>'[3]6'!D1326</f>
        <v>885.13</v>
      </c>
      <c r="E234" s="8">
        <f>'[3]6'!E1326</f>
        <v>831.62</v>
      </c>
      <c r="F234" s="8">
        <f>'[3]6'!F1326</f>
        <v>809.5</v>
      </c>
      <c r="G234" s="8">
        <f>'[3]6'!G1326</f>
        <v>875.64</v>
      </c>
      <c r="H234" s="8">
        <f>'[3]6'!H1326</f>
        <v>926.1</v>
      </c>
      <c r="I234" s="8">
        <f>'[3]6'!I1326</f>
        <v>991.74</v>
      </c>
      <c r="J234" s="8">
        <f>'[3]6'!J1326</f>
        <v>1294.19</v>
      </c>
      <c r="K234" s="8">
        <f>'[3]6'!K1326</f>
        <v>1443.34</v>
      </c>
      <c r="L234" s="8">
        <f>'[3]6'!L1326</f>
        <v>1466.84</v>
      </c>
      <c r="M234" s="8">
        <f>'[3]6'!M1326</f>
        <v>1454.76</v>
      </c>
      <c r="N234" s="8">
        <f>'[3]6'!N1326</f>
        <v>1391.26</v>
      </c>
      <c r="O234" s="8">
        <f>'[3]6'!O1326</f>
        <v>340.37</v>
      </c>
      <c r="P234" s="8">
        <f>'[3]6'!P1326</f>
        <v>319.72000000000003</v>
      </c>
      <c r="Q234" s="8">
        <f>'[3]6'!Q1326</f>
        <v>173.17</v>
      </c>
      <c r="R234" s="8">
        <f>'[3]6'!R1326</f>
        <v>1465.96</v>
      </c>
      <c r="S234" s="8">
        <f>'[3]6'!S1326</f>
        <v>1409.12</v>
      </c>
      <c r="T234" s="8">
        <f>'[3]6'!T1326</f>
        <v>1419.6</v>
      </c>
      <c r="U234" s="8">
        <f>'[3]6'!U1326</f>
        <v>1264.1300000000001</v>
      </c>
      <c r="V234" s="8">
        <f>'[3]6'!V1326</f>
        <v>1320.51</v>
      </c>
      <c r="W234" s="8">
        <f>'[3]6'!W1326</f>
        <v>1451.19</v>
      </c>
      <c r="X234" s="8">
        <f>'[3]6'!X1326</f>
        <v>1433.71</v>
      </c>
      <c r="Y234" s="8">
        <f>'[3]6'!Y1326</f>
        <v>1285.92</v>
      </c>
    </row>
    <row r="235" spans="1:25" ht="15">
      <c r="A235" s="7">
        <v>7</v>
      </c>
      <c r="B235" s="8">
        <f>'[3]6'!B1327</f>
        <v>1101.72</v>
      </c>
      <c r="C235" s="8">
        <f>'[3]6'!C1327</f>
        <v>947.88</v>
      </c>
      <c r="D235" s="8">
        <f>'[3]6'!D1327</f>
        <v>906.77</v>
      </c>
      <c r="E235" s="8">
        <f>'[3]6'!E1327</f>
        <v>828.36</v>
      </c>
      <c r="F235" s="8">
        <f>'[3]6'!F1327</f>
        <v>828.42</v>
      </c>
      <c r="G235" s="8">
        <f>'[3]6'!G1327</f>
        <v>854.63</v>
      </c>
      <c r="H235" s="8">
        <f>'[3]6'!H1327</f>
        <v>867.32</v>
      </c>
      <c r="I235" s="8">
        <f>'[3]6'!I1327</f>
        <v>1040.67</v>
      </c>
      <c r="J235" s="8">
        <f>'[3]6'!J1327</f>
        <v>1287.1300000000001</v>
      </c>
      <c r="K235" s="8">
        <f>'[3]6'!K1327</f>
        <v>1343.07</v>
      </c>
      <c r="L235" s="8">
        <f>'[3]6'!L1327</f>
        <v>1379.39</v>
      </c>
      <c r="M235" s="8">
        <f>'[3]6'!M1327</f>
        <v>1386.24</v>
      </c>
      <c r="N235" s="8">
        <f>'[3]6'!N1327</f>
        <v>1362.65</v>
      </c>
      <c r="O235" s="8">
        <f>'[3]6'!O1327</f>
        <v>1406.7</v>
      </c>
      <c r="P235" s="8">
        <f>'[3]6'!P1327</f>
        <v>1394.49</v>
      </c>
      <c r="Q235" s="8">
        <f>'[3]6'!Q1327</f>
        <v>1385.13</v>
      </c>
      <c r="R235" s="8">
        <f>'[3]6'!R1327</f>
        <v>1530.23</v>
      </c>
      <c r="S235" s="8">
        <f>'[3]6'!S1327</f>
        <v>1410.53</v>
      </c>
      <c r="T235" s="8">
        <f>'[3]6'!T1327</f>
        <v>1381.97</v>
      </c>
      <c r="U235" s="8">
        <f>'[3]6'!U1327</f>
        <v>1334.94</v>
      </c>
      <c r="V235" s="8">
        <f>'[3]6'!V1327</f>
        <v>1332.25</v>
      </c>
      <c r="W235" s="8">
        <f>'[3]6'!W1327</f>
        <v>1362.55</v>
      </c>
      <c r="X235" s="8">
        <f>'[3]6'!X1327</f>
        <v>1409.8</v>
      </c>
      <c r="Y235" s="8">
        <f>'[3]6'!Y1327</f>
        <v>1321.48</v>
      </c>
    </row>
    <row r="236" spans="1:25" ht="15">
      <c r="A236" s="7">
        <v>8</v>
      </c>
      <c r="B236" s="8">
        <f>'[3]6'!B1328</f>
        <v>1074.7</v>
      </c>
      <c r="C236" s="8">
        <f>'[3]6'!C1328</f>
        <v>964.15</v>
      </c>
      <c r="D236" s="8">
        <f>'[3]6'!D1328</f>
        <v>890.03</v>
      </c>
      <c r="E236" s="8">
        <f>'[3]6'!E1328</f>
        <v>842.57</v>
      </c>
      <c r="F236" s="8">
        <f>'[3]6'!F1328</f>
        <v>842.51</v>
      </c>
      <c r="G236" s="8">
        <f>'[3]6'!G1328</f>
        <v>885.23</v>
      </c>
      <c r="H236" s="8">
        <f>'[3]6'!H1328</f>
        <v>931.31</v>
      </c>
      <c r="I236" s="8">
        <f>'[3]6'!I1328</f>
        <v>1076.9000000000001</v>
      </c>
      <c r="J236" s="8">
        <f>'[3]6'!J1328</f>
        <v>1305.75</v>
      </c>
      <c r="K236" s="8">
        <f>'[3]6'!K1328</f>
        <v>1392.56</v>
      </c>
      <c r="L236" s="8">
        <f>'[3]6'!L1328</f>
        <v>1456.92</v>
      </c>
      <c r="M236" s="8">
        <f>'[3]6'!M1328</f>
        <v>1479.23</v>
      </c>
      <c r="N236" s="8">
        <f>'[3]6'!N1328</f>
        <v>1442.61</v>
      </c>
      <c r="O236" s="8">
        <f>'[3]6'!O1328</f>
        <v>1484.68</v>
      </c>
      <c r="P236" s="8">
        <f>'[3]6'!P1328</f>
        <v>1652.51</v>
      </c>
      <c r="Q236" s="8">
        <f>'[3]6'!Q1328</f>
        <v>1635.65</v>
      </c>
      <c r="R236" s="8">
        <f>'[3]6'!R1328</f>
        <v>1643.08</v>
      </c>
      <c r="S236" s="8">
        <f>'[3]6'!S1328</f>
        <v>1615.07</v>
      </c>
      <c r="T236" s="8">
        <f>'[3]6'!T1328</f>
        <v>1566.98</v>
      </c>
      <c r="U236" s="8">
        <f>'[3]6'!U1328</f>
        <v>1393.18</v>
      </c>
      <c r="V236" s="8">
        <f>'[3]6'!V1328</f>
        <v>1379.24</v>
      </c>
      <c r="W236" s="8">
        <f>'[3]6'!W1328</f>
        <v>1502.14</v>
      </c>
      <c r="X236" s="8">
        <f>'[3]6'!X1328</f>
        <v>1496.77</v>
      </c>
      <c r="Y236" s="8">
        <f>'[3]6'!Y1328</f>
        <v>1306.94</v>
      </c>
    </row>
    <row r="237" spans="1:25" ht="15">
      <c r="A237" s="7">
        <v>9</v>
      </c>
      <c r="B237" s="8">
        <f>'[3]6'!B1329</f>
        <v>1331.73</v>
      </c>
      <c r="C237" s="8">
        <f>'[3]6'!C1329</f>
        <v>1188.17</v>
      </c>
      <c r="D237" s="8">
        <f>'[3]6'!D1329</f>
        <v>1085.05</v>
      </c>
      <c r="E237" s="8">
        <f>'[3]6'!E1329</f>
        <v>1040.8599999999999</v>
      </c>
      <c r="F237" s="8">
        <f>'[3]6'!F1329</f>
        <v>1026.51</v>
      </c>
      <c r="G237" s="8">
        <f>'[3]6'!G1329</f>
        <v>1018.41</v>
      </c>
      <c r="H237" s="8">
        <f>'[3]6'!H1329</f>
        <v>1007.18</v>
      </c>
      <c r="I237" s="8">
        <f>'[3]6'!I1329</f>
        <v>1028.95</v>
      </c>
      <c r="J237" s="8">
        <f>'[3]6'!J1329</f>
        <v>1201.73</v>
      </c>
      <c r="K237" s="8">
        <f>'[3]6'!K1329</f>
        <v>1428.45</v>
      </c>
      <c r="L237" s="8">
        <f>'[3]6'!L1329</f>
        <v>1488.87</v>
      </c>
      <c r="M237" s="8">
        <f>'[3]6'!M1329</f>
        <v>1528.6</v>
      </c>
      <c r="N237" s="8">
        <f>'[3]6'!N1329</f>
        <v>1516.36</v>
      </c>
      <c r="O237" s="8">
        <f>'[3]6'!O1329</f>
        <v>1517.64</v>
      </c>
      <c r="P237" s="8">
        <f>'[3]6'!P1329</f>
        <v>1546.88</v>
      </c>
      <c r="Q237" s="8">
        <f>'[3]6'!Q1329</f>
        <v>1530.47</v>
      </c>
      <c r="R237" s="8">
        <f>'[3]6'!R1329</f>
        <v>1518.14</v>
      </c>
      <c r="S237" s="8">
        <f>'[3]6'!S1329</f>
        <v>1505.41</v>
      </c>
      <c r="T237" s="8">
        <f>'[3]6'!T1329</f>
        <v>1494.43</v>
      </c>
      <c r="U237" s="8">
        <f>'[3]6'!U1329</f>
        <v>1469.59</v>
      </c>
      <c r="V237" s="8">
        <f>'[3]6'!V1329</f>
        <v>1460.99</v>
      </c>
      <c r="W237" s="8">
        <f>'[3]6'!W1329</f>
        <v>1501.77</v>
      </c>
      <c r="X237" s="8">
        <f>'[3]6'!X1329</f>
        <v>1501.03</v>
      </c>
      <c r="Y237" s="8">
        <f>'[3]6'!Y1329</f>
        <v>1438.88</v>
      </c>
    </row>
    <row r="238" spans="1:25" ht="15">
      <c r="A238" s="7">
        <v>10</v>
      </c>
      <c r="B238" s="8">
        <f>'[3]6'!B1330</f>
        <v>1278.95</v>
      </c>
      <c r="C238" s="8">
        <f>'[3]6'!C1330</f>
        <v>1094.3499999999999</v>
      </c>
      <c r="D238" s="8">
        <f>'[3]6'!D1330</f>
        <v>1026.58</v>
      </c>
      <c r="E238" s="8">
        <f>'[3]6'!E1330</f>
        <v>1010.61</v>
      </c>
      <c r="F238" s="8">
        <f>'[3]6'!F1330</f>
        <v>996.56</v>
      </c>
      <c r="G238" s="8">
        <f>'[3]6'!G1330</f>
        <v>979.69</v>
      </c>
      <c r="H238" s="8">
        <f>'[3]6'!H1330</f>
        <v>939.3</v>
      </c>
      <c r="I238" s="8">
        <f>'[3]6'!I1330</f>
        <v>921.55</v>
      </c>
      <c r="J238" s="8">
        <f>'[3]6'!J1330</f>
        <v>1022.89</v>
      </c>
      <c r="K238" s="8">
        <f>'[3]6'!K1330</f>
        <v>1339.31</v>
      </c>
      <c r="L238" s="8">
        <f>'[3]6'!L1330</f>
        <v>1423.5</v>
      </c>
      <c r="M238" s="8">
        <f>'[3]6'!M1330</f>
        <v>1456.96</v>
      </c>
      <c r="N238" s="8">
        <f>'[3]6'!N1330</f>
        <v>1464.52</v>
      </c>
      <c r="O238" s="8">
        <f>'[3]6'!O1330</f>
        <v>1470.65</v>
      </c>
      <c r="P238" s="8">
        <f>'[3]6'!P1330</f>
        <v>1469.77</v>
      </c>
      <c r="Q238" s="8">
        <f>'[3]6'!Q1330</f>
        <v>1464.78</v>
      </c>
      <c r="R238" s="8">
        <f>'[3]6'!R1330</f>
        <v>1451.57</v>
      </c>
      <c r="S238" s="8">
        <f>'[3]6'!S1330</f>
        <v>1434.23</v>
      </c>
      <c r="T238" s="8">
        <f>'[3]6'!T1330</f>
        <v>1434.85</v>
      </c>
      <c r="U238" s="8">
        <f>'[3]6'!U1330</f>
        <v>1418.54</v>
      </c>
      <c r="V238" s="8">
        <f>'[3]6'!V1330</f>
        <v>1413.94</v>
      </c>
      <c r="W238" s="8">
        <f>'[3]6'!W1330</f>
        <v>1449.83</v>
      </c>
      <c r="X238" s="8">
        <f>'[3]6'!X1330</f>
        <v>1463.6</v>
      </c>
      <c r="Y238" s="8">
        <f>'[3]6'!Y1330</f>
        <v>1425.41</v>
      </c>
    </row>
    <row r="239" spans="1:25" ht="15">
      <c r="A239" s="7">
        <v>11</v>
      </c>
      <c r="B239" s="8">
        <f>'[3]6'!B1331</f>
        <v>1290.3900000000001</v>
      </c>
      <c r="C239" s="8">
        <f>'[3]6'!C1331</f>
        <v>1068.9000000000001</v>
      </c>
      <c r="D239" s="8">
        <f>'[3]6'!D1331</f>
        <v>1004.14</v>
      </c>
      <c r="E239" s="8">
        <f>'[3]6'!E1331</f>
        <v>967.58</v>
      </c>
      <c r="F239" s="8">
        <f>'[3]6'!F1331</f>
        <v>941.29</v>
      </c>
      <c r="G239" s="8">
        <f>'[3]6'!G1331</f>
        <v>978.74</v>
      </c>
      <c r="H239" s="8">
        <f>'[3]6'!H1331</f>
        <v>985.77</v>
      </c>
      <c r="I239" s="8">
        <f>'[3]6'!I1331</f>
        <v>1208.54</v>
      </c>
      <c r="J239" s="8">
        <f>'[3]6'!J1331</f>
        <v>1443.96</v>
      </c>
      <c r="K239" s="8">
        <f>'[3]6'!K1331</f>
        <v>1592.86</v>
      </c>
      <c r="L239" s="8">
        <f>'[3]6'!L1331</f>
        <v>1643.67</v>
      </c>
      <c r="M239" s="8">
        <f>'[3]6'!M1331</f>
        <v>1644.41</v>
      </c>
      <c r="N239" s="8">
        <f>'[3]6'!N1331</f>
        <v>1628.08</v>
      </c>
      <c r="O239" s="8">
        <f>'[3]6'!O1331</f>
        <v>1645.37</v>
      </c>
      <c r="P239" s="8">
        <f>'[3]6'!P1331</f>
        <v>1651.96</v>
      </c>
      <c r="Q239" s="8">
        <f>'[3]6'!Q1331</f>
        <v>1636.59</v>
      </c>
      <c r="R239" s="8">
        <f>'[3]6'!R1331</f>
        <v>1659.23</v>
      </c>
      <c r="S239" s="8">
        <f>'[3]6'!S1331</f>
        <v>1637.57</v>
      </c>
      <c r="T239" s="8">
        <f>'[3]6'!T1331</f>
        <v>1611.1</v>
      </c>
      <c r="U239" s="8">
        <f>'[3]6'!U1331</f>
        <v>1493.05</v>
      </c>
      <c r="V239" s="8">
        <f>'[3]6'!V1331</f>
        <v>1475.33</v>
      </c>
      <c r="W239" s="8">
        <f>'[3]6'!W1331</f>
        <v>1596.02</v>
      </c>
      <c r="X239" s="8">
        <f>'[3]6'!X1331</f>
        <v>1556.89</v>
      </c>
      <c r="Y239" s="8">
        <f>'[3]6'!Y1331</f>
        <v>1452.75</v>
      </c>
    </row>
    <row r="240" spans="1:25" ht="15">
      <c r="A240" s="7">
        <v>12</v>
      </c>
      <c r="B240" s="8">
        <f>'[3]6'!B1332</f>
        <v>1204.8499999999999</v>
      </c>
      <c r="C240" s="8">
        <f>'[3]6'!C1332</f>
        <v>997.63</v>
      </c>
      <c r="D240" s="8">
        <f>'[3]6'!D1332</f>
        <v>931.66</v>
      </c>
      <c r="E240" s="8">
        <f>'[3]6'!E1332</f>
        <v>848.93</v>
      </c>
      <c r="F240" s="8">
        <f>'[3]6'!F1332</f>
        <v>885.49</v>
      </c>
      <c r="G240" s="8">
        <f>'[3]6'!G1332</f>
        <v>916.72</v>
      </c>
      <c r="H240" s="8">
        <f>'[3]6'!H1332</f>
        <v>925.72</v>
      </c>
      <c r="I240" s="8">
        <f>'[3]6'!I1332</f>
        <v>1203.9000000000001</v>
      </c>
      <c r="J240" s="8">
        <f>'[3]6'!J1332</f>
        <v>1357.4</v>
      </c>
      <c r="K240" s="8">
        <f>'[3]6'!K1332</f>
        <v>1457.27</v>
      </c>
      <c r="L240" s="8">
        <f>'[3]6'!L1332</f>
        <v>1531.6</v>
      </c>
      <c r="M240" s="8">
        <f>'[3]6'!M1332</f>
        <v>1532.66</v>
      </c>
      <c r="N240" s="8">
        <f>'[3]6'!N1332</f>
        <v>1505.34</v>
      </c>
      <c r="O240" s="8">
        <f>'[3]6'!O1332</f>
        <v>1524.36</v>
      </c>
      <c r="P240" s="8">
        <f>'[3]6'!P1332</f>
        <v>1544.46</v>
      </c>
      <c r="Q240" s="8">
        <f>'[3]6'!Q1332</f>
        <v>1523.61</v>
      </c>
      <c r="R240" s="8">
        <f>'[3]6'!R1332</f>
        <v>1550.07</v>
      </c>
      <c r="S240" s="8">
        <f>'[3]6'!S1332</f>
        <v>1525.69</v>
      </c>
      <c r="T240" s="8">
        <f>'[3]6'!T1332</f>
        <v>1496.85</v>
      </c>
      <c r="U240" s="8">
        <f>'[3]6'!U1332</f>
        <v>1430.88</v>
      </c>
      <c r="V240" s="8">
        <f>'[3]6'!V1332</f>
        <v>1415.8</v>
      </c>
      <c r="W240" s="8">
        <f>'[3]6'!W1332</f>
        <v>1459.08</v>
      </c>
      <c r="X240" s="8">
        <f>'[3]6'!X1332</f>
        <v>1450.24</v>
      </c>
      <c r="Y240" s="8">
        <f>'[3]6'!Y1332</f>
        <v>1327.56</v>
      </c>
    </row>
    <row r="241" spans="1:25" ht="15">
      <c r="A241" s="7">
        <v>13</v>
      </c>
      <c r="B241" s="8">
        <f>'[3]6'!B1333</f>
        <v>1032.1400000000001</v>
      </c>
      <c r="C241" s="8">
        <f>'[3]6'!C1333</f>
        <v>935.56</v>
      </c>
      <c r="D241" s="8">
        <f>'[3]6'!D1333</f>
        <v>842.07</v>
      </c>
      <c r="E241" s="8">
        <f>'[3]6'!E1333</f>
        <v>814.03</v>
      </c>
      <c r="F241" s="8">
        <f>'[3]6'!F1333</f>
        <v>783.27</v>
      </c>
      <c r="G241" s="8">
        <f>'[3]6'!G1333</f>
        <v>860.25</v>
      </c>
      <c r="H241" s="8">
        <f>'[3]6'!H1333</f>
        <v>861.8</v>
      </c>
      <c r="I241" s="8">
        <f>'[3]6'!I1333</f>
        <v>1077.81</v>
      </c>
      <c r="J241" s="8">
        <f>'[3]6'!J1333</f>
        <v>1315.79</v>
      </c>
      <c r="K241" s="8">
        <f>'[3]6'!K1333</f>
        <v>1405.2</v>
      </c>
      <c r="L241" s="8">
        <f>'[3]6'!L1333</f>
        <v>1449.2</v>
      </c>
      <c r="M241" s="8">
        <f>'[3]6'!M1333</f>
        <v>1449.77</v>
      </c>
      <c r="N241" s="8">
        <f>'[3]6'!N1333</f>
        <v>1436.69</v>
      </c>
      <c r="O241" s="8">
        <f>'[3]6'!O1333</f>
        <v>1450.08</v>
      </c>
      <c r="P241" s="8">
        <f>'[3]6'!P1333</f>
        <v>1494.19</v>
      </c>
      <c r="Q241" s="8">
        <f>'[3]6'!Q1333</f>
        <v>1451.83</v>
      </c>
      <c r="R241" s="8">
        <f>'[3]6'!R1333</f>
        <v>1490.35</v>
      </c>
      <c r="S241" s="8">
        <f>'[3]6'!S1333</f>
        <v>1461.28</v>
      </c>
      <c r="T241" s="8">
        <f>'[3]6'!T1333</f>
        <v>1449.48</v>
      </c>
      <c r="U241" s="8">
        <f>'[3]6'!U1333</f>
        <v>1390.21</v>
      </c>
      <c r="V241" s="8">
        <f>'[3]6'!V1333</f>
        <v>1363.39</v>
      </c>
      <c r="W241" s="8">
        <f>'[3]6'!W1333</f>
        <v>1429.65</v>
      </c>
      <c r="X241" s="8">
        <f>'[3]6'!X1333</f>
        <v>1414.47</v>
      </c>
      <c r="Y241" s="8">
        <f>'[3]6'!Y1333</f>
        <v>1322.41</v>
      </c>
    </row>
    <row r="242" spans="1:25" ht="15">
      <c r="A242" s="7">
        <v>14</v>
      </c>
      <c r="B242" s="8">
        <f>'[3]6'!B1334</f>
        <v>1116.8900000000001</v>
      </c>
      <c r="C242" s="8">
        <f>'[3]6'!C1334</f>
        <v>1008.82</v>
      </c>
      <c r="D242" s="8">
        <f>'[3]6'!D1334</f>
        <v>950.93</v>
      </c>
      <c r="E242" s="8">
        <f>'[3]6'!E1334</f>
        <v>896.65</v>
      </c>
      <c r="F242" s="8">
        <f>'[3]6'!F1334</f>
        <v>889.94</v>
      </c>
      <c r="G242" s="8">
        <f>'[3]6'!G1334</f>
        <v>941.61</v>
      </c>
      <c r="H242" s="8">
        <f>'[3]6'!H1334</f>
        <v>926.29</v>
      </c>
      <c r="I242" s="8">
        <f>'[3]6'!I1334</f>
        <v>1121.71</v>
      </c>
      <c r="J242" s="8">
        <f>'[3]6'!J1334</f>
        <v>1336.31</v>
      </c>
      <c r="K242" s="8">
        <f>'[3]6'!K1334</f>
        <v>1445.99</v>
      </c>
      <c r="L242" s="8">
        <f>'[3]6'!L1334</f>
        <v>1573.09</v>
      </c>
      <c r="M242" s="8">
        <f>'[3]6'!M1334</f>
        <v>1586.96</v>
      </c>
      <c r="N242" s="8">
        <f>'[3]6'!N1334</f>
        <v>1579.48</v>
      </c>
      <c r="O242" s="8">
        <f>'[3]6'!O1334</f>
        <v>1607.71</v>
      </c>
      <c r="P242" s="8">
        <f>'[3]6'!P1334</f>
        <v>1633.08</v>
      </c>
      <c r="Q242" s="8">
        <f>'[3]6'!Q1334</f>
        <v>1602.67</v>
      </c>
      <c r="R242" s="8">
        <f>'[3]6'!R1334</f>
        <v>1620.56</v>
      </c>
      <c r="S242" s="8">
        <f>'[3]6'!S1334</f>
        <v>1635.95</v>
      </c>
      <c r="T242" s="8">
        <f>'[3]6'!T1334</f>
        <v>1612.34</v>
      </c>
      <c r="U242" s="8">
        <f>'[3]6'!U1334</f>
        <v>1536.19</v>
      </c>
      <c r="V242" s="8">
        <f>'[3]6'!V1334</f>
        <v>1441.16</v>
      </c>
      <c r="W242" s="8">
        <f>'[3]6'!W1334</f>
        <v>1582.39</v>
      </c>
      <c r="X242" s="8">
        <f>'[3]6'!X1334</f>
        <v>1571.31</v>
      </c>
      <c r="Y242" s="8">
        <f>'[3]6'!Y1334</f>
        <v>1368.72</v>
      </c>
    </row>
    <row r="243" spans="1:25" ht="15">
      <c r="A243" s="7">
        <v>15</v>
      </c>
      <c r="B243" s="8">
        <f>'[3]6'!B1335</f>
        <v>1080.07</v>
      </c>
      <c r="C243" s="8">
        <f>'[3]6'!C1335</f>
        <v>985.94</v>
      </c>
      <c r="D243" s="8">
        <f>'[3]6'!D1335</f>
        <v>933.82</v>
      </c>
      <c r="E243" s="8">
        <f>'[3]6'!E1335</f>
        <v>924.27</v>
      </c>
      <c r="F243" s="8">
        <f>'[3]6'!F1335</f>
        <v>919.75</v>
      </c>
      <c r="G243" s="8">
        <f>'[3]6'!G1335</f>
        <v>944.96</v>
      </c>
      <c r="H243" s="8">
        <f>'[3]6'!H1335</f>
        <v>953.88</v>
      </c>
      <c r="I243" s="8">
        <f>'[3]6'!I1335</f>
        <v>1142.9100000000001</v>
      </c>
      <c r="J243" s="8">
        <f>'[3]6'!J1335</f>
        <v>1357.56</v>
      </c>
      <c r="K243" s="8">
        <f>'[3]6'!K1335</f>
        <v>1455.93</v>
      </c>
      <c r="L243" s="8">
        <f>'[3]6'!L1335</f>
        <v>1785.54</v>
      </c>
      <c r="M243" s="8">
        <f>'[3]6'!M1335</f>
        <v>1789.34</v>
      </c>
      <c r="N243" s="8">
        <f>'[3]6'!N1335</f>
        <v>1753.7</v>
      </c>
      <c r="O243" s="8">
        <f>'[3]6'!O1335</f>
        <v>1791.26</v>
      </c>
      <c r="P243" s="8">
        <f>'[3]6'!P1335</f>
        <v>1853.43</v>
      </c>
      <c r="Q243" s="8">
        <f>'[3]6'!Q1335</f>
        <v>1831.55</v>
      </c>
      <c r="R243" s="8">
        <f>'[3]6'!R1335</f>
        <v>1845.86</v>
      </c>
      <c r="S243" s="8">
        <f>'[3]6'!S1335</f>
        <v>1815.03</v>
      </c>
      <c r="T243" s="8">
        <f>'[3]6'!T1335</f>
        <v>1777.66</v>
      </c>
      <c r="U243" s="8">
        <f>'[3]6'!U1335</f>
        <v>1705.35</v>
      </c>
      <c r="V243" s="8">
        <f>'[3]6'!V1335</f>
        <v>1453.18</v>
      </c>
      <c r="W243" s="8">
        <f>'[3]6'!W1335</f>
        <v>1657.51</v>
      </c>
      <c r="X243" s="8">
        <f>'[3]6'!X1335</f>
        <v>1593.3</v>
      </c>
      <c r="Y243" s="8">
        <f>'[3]6'!Y1335</f>
        <v>1385.88</v>
      </c>
    </row>
    <row r="244" spans="1:25" ht="15">
      <c r="A244" s="7">
        <v>16</v>
      </c>
      <c r="B244" s="8">
        <f>'[3]6'!B1336</f>
        <v>1249.8</v>
      </c>
      <c r="C244" s="8">
        <f>'[3]6'!C1336</f>
        <v>1022.15</v>
      </c>
      <c r="D244" s="8">
        <f>'[3]6'!D1336</f>
        <v>1008.38</v>
      </c>
      <c r="E244" s="8">
        <f>'[3]6'!E1336</f>
        <v>966.22</v>
      </c>
      <c r="F244" s="8">
        <f>'[3]6'!F1336</f>
        <v>954.65</v>
      </c>
      <c r="G244" s="8">
        <f>'[3]6'!G1336</f>
        <v>947.34</v>
      </c>
      <c r="H244" s="8">
        <f>'[3]6'!H1336</f>
        <v>926.04</v>
      </c>
      <c r="I244" s="8">
        <f>'[3]6'!I1336</f>
        <v>946.93</v>
      </c>
      <c r="J244" s="8">
        <f>'[3]6'!J1336</f>
        <v>1201.24</v>
      </c>
      <c r="K244" s="8">
        <f>'[3]6'!K1336</f>
        <v>1346.57</v>
      </c>
      <c r="L244" s="8">
        <f>'[3]6'!L1336</f>
        <v>1441</v>
      </c>
      <c r="M244" s="8">
        <f>'[3]6'!M1336</f>
        <v>1456.24</v>
      </c>
      <c r="N244" s="8">
        <f>'[3]6'!N1336</f>
        <v>1447.53</v>
      </c>
      <c r="O244" s="8">
        <f>'[3]6'!O1336</f>
        <v>1451.84</v>
      </c>
      <c r="P244" s="8">
        <f>'[3]6'!P1336</f>
        <v>1461.73</v>
      </c>
      <c r="Q244" s="8">
        <f>'[3]6'!Q1336</f>
        <v>1459.09</v>
      </c>
      <c r="R244" s="8">
        <f>'[3]6'!R1336</f>
        <v>1459.95</v>
      </c>
      <c r="S244" s="8">
        <f>'[3]6'!S1336</f>
        <v>1435.24</v>
      </c>
      <c r="T244" s="8">
        <f>'[3]6'!T1336</f>
        <v>1434.39</v>
      </c>
      <c r="U244" s="8">
        <f>'[3]6'!U1336</f>
        <v>1436.91</v>
      </c>
      <c r="V244" s="8">
        <f>'[3]6'!V1336</f>
        <v>1433.01</v>
      </c>
      <c r="W244" s="8">
        <f>'[3]6'!W1336</f>
        <v>1463.59</v>
      </c>
      <c r="X244" s="8">
        <f>'[3]6'!X1336</f>
        <v>1458.89</v>
      </c>
      <c r="Y244" s="8">
        <f>'[3]6'!Y1336</f>
        <v>1355.61</v>
      </c>
    </row>
    <row r="245" spans="1:25" ht="15">
      <c r="A245" s="7">
        <v>17</v>
      </c>
      <c r="B245" s="8">
        <f>'[3]6'!B1337</f>
        <v>1270</v>
      </c>
      <c r="C245" s="8">
        <f>'[3]6'!C1337</f>
        <v>1115.5899999999999</v>
      </c>
      <c r="D245" s="8">
        <f>'[3]6'!D1337</f>
        <v>1002.17</v>
      </c>
      <c r="E245" s="8">
        <f>'[3]6'!E1337</f>
        <v>946.92</v>
      </c>
      <c r="F245" s="8">
        <f>'[3]6'!F1337</f>
        <v>940.04</v>
      </c>
      <c r="G245" s="8">
        <f>'[3]6'!G1337</f>
        <v>913.03</v>
      </c>
      <c r="H245" s="8">
        <f>'[3]6'!H1337</f>
        <v>805.24</v>
      </c>
      <c r="I245" s="8">
        <f>'[3]6'!I1337</f>
        <v>843.07</v>
      </c>
      <c r="J245" s="8">
        <f>'[3]6'!J1337</f>
        <v>1028.68</v>
      </c>
      <c r="K245" s="8">
        <f>'[3]6'!K1337</f>
        <v>1300.8599999999999</v>
      </c>
      <c r="L245" s="8">
        <f>'[3]6'!L1337</f>
        <v>1392.03</v>
      </c>
      <c r="M245" s="8">
        <f>'[3]6'!M1337</f>
        <v>1405.96</v>
      </c>
      <c r="N245" s="8">
        <f>'[3]6'!N1337</f>
        <v>1407.03</v>
      </c>
      <c r="O245" s="8">
        <f>'[3]6'!O1337</f>
        <v>1413.05</v>
      </c>
      <c r="P245" s="8">
        <f>'[3]6'!P1337</f>
        <v>1433.67</v>
      </c>
      <c r="Q245" s="8">
        <f>'[3]6'!Q1337</f>
        <v>1430.17</v>
      </c>
      <c r="R245" s="8">
        <f>'[3]6'!R1337</f>
        <v>1424.19</v>
      </c>
      <c r="S245" s="8">
        <f>'[3]6'!S1337</f>
        <v>1415.12</v>
      </c>
      <c r="T245" s="8">
        <f>'[3]6'!T1337</f>
        <v>1415.62</v>
      </c>
      <c r="U245" s="8">
        <f>'[3]6'!U1337</f>
        <v>1418.89</v>
      </c>
      <c r="V245" s="8">
        <f>'[3]6'!V1337</f>
        <v>1422.31</v>
      </c>
      <c r="W245" s="8">
        <f>'[3]6'!W1337</f>
        <v>1451.82</v>
      </c>
      <c r="X245" s="8">
        <f>'[3]6'!X1337</f>
        <v>1448.07</v>
      </c>
      <c r="Y245" s="8">
        <f>'[3]6'!Y1337</f>
        <v>1393.17</v>
      </c>
    </row>
    <row r="246" spans="1:25" ht="15">
      <c r="A246" s="7">
        <v>18</v>
      </c>
      <c r="B246" s="8">
        <f>'[3]6'!B1338</f>
        <v>1315.9</v>
      </c>
      <c r="C246" s="8">
        <f>'[3]6'!C1338</f>
        <v>1042.77</v>
      </c>
      <c r="D246" s="8">
        <f>'[3]6'!D1338</f>
        <v>943.65</v>
      </c>
      <c r="E246" s="8">
        <f>'[3]6'!E1338</f>
        <v>828.22</v>
      </c>
      <c r="F246" s="8">
        <f>'[3]6'!F1338</f>
        <v>817.03</v>
      </c>
      <c r="G246" s="8">
        <f>'[3]6'!G1338</f>
        <v>879.94</v>
      </c>
      <c r="H246" s="8">
        <f>'[3]6'!H1338</f>
        <v>891.55</v>
      </c>
      <c r="I246" s="8">
        <f>'[3]6'!I1338</f>
        <v>1118.93</v>
      </c>
      <c r="J246" s="8">
        <f>'[3]6'!J1338</f>
        <v>1432.02</v>
      </c>
      <c r="K246" s="8">
        <f>'[3]6'!K1338</f>
        <v>1497.47</v>
      </c>
      <c r="L246" s="8">
        <f>'[3]6'!L1338</f>
        <v>1611.15</v>
      </c>
      <c r="M246" s="8">
        <f>'[3]6'!M1338</f>
        <v>1604.58</v>
      </c>
      <c r="N246" s="8">
        <f>'[3]6'!N1338</f>
        <v>1582.07</v>
      </c>
      <c r="O246" s="8">
        <f>'[3]6'!O1338</f>
        <v>1601.71</v>
      </c>
      <c r="P246" s="8">
        <f>'[3]6'!P1338</f>
        <v>1624.08</v>
      </c>
      <c r="Q246" s="8">
        <f>'[3]6'!Q1338</f>
        <v>1593.97</v>
      </c>
      <c r="R246" s="8">
        <f>'[3]6'!R1338</f>
        <v>1592.55</v>
      </c>
      <c r="S246" s="8">
        <f>'[3]6'!S1338</f>
        <v>1566.03</v>
      </c>
      <c r="T246" s="8">
        <f>'[3]6'!T1338</f>
        <v>1544.79</v>
      </c>
      <c r="U246" s="8">
        <f>'[3]6'!U1338</f>
        <v>1472.2</v>
      </c>
      <c r="V246" s="8">
        <f>'[3]6'!V1338</f>
        <v>1457.56</v>
      </c>
      <c r="W246" s="8">
        <f>'[3]6'!W1338</f>
        <v>1549.81</v>
      </c>
      <c r="X246" s="8">
        <f>'[3]6'!X1338</f>
        <v>1479.91</v>
      </c>
      <c r="Y246" s="8">
        <f>'[3]6'!Y1338</f>
        <v>1409.46</v>
      </c>
    </row>
    <row r="247" spans="1:25" ht="15">
      <c r="A247" s="7">
        <v>19</v>
      </c>
      <c r="B247" s="8">
        <f>'[3]6'!B1339</f>
        <v>1030.52</v>
      </c>
      <c r="C247" s="8">
        <f>'[3]6'!C1339</f>
        <v>956.12</v>
      </c>
      <c r="D247" s="8">
        <f>'[3]6'!D1339</f>
        <v>809.37</v>
      </c>
      <c r="E247" s="8">
        <f>'[3]6'!E1339</f>
        <v>771.31</v>
      </c>
      <c r="F247" s="8">
        <f>'[3]6'!F1339</f>
        <v>772.39</v>
      </c>
      <c r="G247" s="8">
        <f>'[3]6'!G1339</f>
        <v>863.86</v>
      </c>
      <c r="H247" s="8">
        <f>'[3]6'!H1339</f>
        <v>856.56</v>
      </c>
      <c r="I247" s="8">
        <f>'[3]6'!I1339</f>
        <v>1134.18</v>
      </c>
      <c r="J247" s="8">
        <f>'[3]6'!J1339</f>
        <v>1343.91</v>
      </c>
      <c r="K247" s="8">
        <f>'[3]6'!K1339</f>
        <v>1430.47</v>
      </c>
      <c r="L247" s="8">
        <f>'[3]6'!L1339</f>
        <v>1451.21</v>
      </c>
      <c r="M247" s="8">
        <f>'[3]6'!M1339</f>
        <v>1450.95</v>
      </c>
      <c r="N247" s="8">
        <f>'[3]6'!N1339</f>
        <v>1445.67</v>
      </c>
      <c r="O247" s="8">
        <f>'[3]6'!O1339</f>
        <v>1456.24</v>
      </c>
      <c r="P247" s="8">
        <f>'[3]6'!P1339</f>
        <v>1468.1</v>
      </c>
      <c r="Q247" s="8">
        <f>'[3]6'!Q1339</f>
        <v>1463.58</v>
      </c>
      <c r="R247" s="8">
        <f>'[3]6'!R1339</f>
        <v>1466.12</v>
      </c>
      <c r="S247" s="8">
        <f>'[3]6'!S1339</f>
        <v>1455.35</v>
      </c>
      <c r="T247" s="8">
        <f>'[3]6'!T1339</f>
        <v>1448.08</v>
      </c>
      <c r="U247" s="8">
        <f>'[3]6'!U1339</f>
        <v>1428.78</v>
      </c>
      <c r="V247" s="8">
        <f>'[3]6'!V1339</f>
        <v>1429.13</v>
      </c>
      <c r="W247" s="8">
        <f>'[3]6'!W1339</f>
        <v>1455.31</v>
      </c>
      <c r="X247" s="8">
        <f>'[3]6'!X1339</f>
        <v>1432.04</v>
      </c>
      <c r="Y247" s="8">
        <f>'[3]6'!Y1339</f>
        <v>1273.8</v>
      </c>
    </row>
    <row r="248" spans="1:25" ht="15">
      <c r="A248" s="7">
        <v>20</v>
      </c>
      <c r="B248" s="8">
        <f>'[3]6'!B1340</f>
        <v>1002.94</v>
      </c>
      <c r="C248" s="8">
        <f>'[3]6'!C1340</f>
        <v>917.26</v>
      </c>
      <c r="D248" s="8">
        <f>'[3]6'!D1340</f>
        <v>812.53</v>
      </c>
      <c r="E248" s="8">
        <f>'[3]6'!E1340</f>
        <v>709.95</v>
      </c>
      <c r="F248" s="8">
        <f>'[3]6'!F1340</f>
        <v>699.44</v>
      </c>
      <c r="G248" s="8">
        <f>'[3]6'!G1340</f>
        <v>825.26</v>
      </c>
      <c r="H248" s="8">
        <f>'[3]6'!H1340</f>
        <v>512.04999999999995</v>
      </c>
      <c r="I248" s="8">
        <f>'[3]6'!I1340</f>
        <v>983.8</v>
      </c>
      <c r="J248" s="8">
        <f>'[3]6'!J1340</f>
        <v>1300.97</v>
      </c>
      <c r="K248" s="8">
        <f>'[3]6'!K1340</f>
        <v>1418.55</v>
      </c>
      <c r="L248" s="8">
        <f>'[3]6'!L1340</f>
        <v>1445.9</v>
      </c>
      <c r="M248" s="8">
        <f>'[3]6'!M1340</f>
        <v>1444.62</v>
      </c>
      <c r="N248" s="8">
        <f>'[3]6'!N1340</f>
        <v>1431.84</v>
      </c>
      <c r="O248" s="8">
        <f>'[3]6'!O1340</f>
        <v>1445.63</v>
      </c>
      <c r="P248" s="8">
        <f>'[3]6'!P1340</f>
        <v>1454.41</v>
      </c>
      <c r="Q248" s="8">
        <f>'[3]6'!Q1340</f>
        <v>1448.42</v>
      </c>
      <c r="R248" s="8">
        <f>'[3]6'!R1340</f>
        <v>1445.64</v>
      </c>
      <c r="S248" s="8">
        <f>'[3]6'!S1340</f>
        <v>1427.58</v>
      </c>
      <c r="T248" s="8">
        <f>'[3]6'!T1340</f>
        <v>1407.18</v>
      </c>
      <c r="U248" s="8">
        <f>'[3]6'!U1340</f>
        <v>1358.44</v>
      </c>
      <c r="V248" s="8">
        <f>'[3]6'!V1340</f>
        <v>1375.87</v>
      </c>
      <c r="W248" s="8">
        <f>'[3]6'!W1340</f>
        <v>1426.49</v>
      </c>
      <c r="X248" s="8">
        <f>'[3]6'!X1340</f>
        <v>1362.47</v>
      </c>
      <c r="Y248" s="8">
        <f>'[3]6'!Y1340</f>
        <v>1113.33</v>
      </c>
    </row>
    <row r="249" spans="1:25" ht="15">
      <c r="A249" s="7">
        <v>21</v>
      </c>
      <c r="B249" s="8">
        <f>'[3]6'!B1341</f>
        <v>1008.29</v>
      </c>
      <c r="C249" s="8">
        <f>'[3]6'!C1341</f>
        <v>959.53</v>
      </c>
      <c r="D249" s="8">
        <f>'[3]6'!D1341</f>
        <v>856.73</v>
      </c>
      <c r="E249" s="8">
        <f>'[3]6'!E1341</f>
        <v>755.54</v>
      </c>
      <c r="F249" s="8">
        <f>'[3]6'!F1341</f>
        <v>770.32</v>
      </c>
      <c r="G249" s="8">
        <f>'[3]6'!G1341</f>
        <v>854.46</v>
      </c>
      <c r="H249" s="8">
        <f>'[3]6'!H1341</f>
        <v>634.08000000000004</v>
      </c>
      <c r="I249" s="8">
        <f>'[3]6'!I1341</f>
        <v>1105.48</v>
      </c>
      <c r="J249" s="8">
        <f>'[3]6'!J1341</f>
        <v>1363.43</v>
      </c>
      <c r="K249" s="8">
        <f>'[3]6'!K1341</f>
        <v>1472.74</v>
      </c>
      <c r="L249" s="8">
        <f>'[3]6'!L1341</f>
        <v>1512.58</v>
      </c>
      <c r="M249" s="8">
        <f>'[3]6'!M1341</f>
        <v>1506.97</v>
      </c>
      <c r="N249" s="8">
        <f>'[3]6'!N1341</f>
        <v>1481.95</v>
      </c>
      <c r="O249" s="8">
        <f>'[3]6'!O1341</f>
        <v>1511.94</v>
      </c>
      <c r="P249" s="8">
        <f>'[3]6'!P1341</f>
        <v>1542.02</v>
      </c>
      <c r="Q249" s="8">
        <f>'[3]6'!Q1341</f>
        <v>1478.41</v>
      </c>
      <c r="R249" s="8">
        <f>'[3]6'!R1341</f>
        <v>1511.73</v>
      </c>
      <c r="S249" s="8">
        <f>'[3]6'!S1341</f>
        <v>1478.98</v>
      </c>
      <c r="T249" s="8">
        <f>'[3]6'!T1341</f>
        <v>1459.86</v>
      </c>
      <c r="U249" s="8">
        <f>'[3]6'!U1341</f>
        <v>1445.48</v>
      </c>
      <c r="V249" s="8">
        <f>'[3]6'!V1341</f>
        <v>1444.13</v>
      </c>
      <c r="W249" s="8">
        <f>'[3]6'!W1341</f>
        <v>1484.59</v>
      </c>
      <c r="X249" s="8">
        <f>'[3]6'!X1341</f>
        <v>1447.83</v>
      </c>
      <c r="Y249" s="8">
        <f>'[3]6'!Y1341</f>
        <v>1321.15</v>
      </c>
    </row>
    <row r="250" spans="1:25" ht="15">
      <c r="A250" s="7">
        <v>22</v>
      </c>
      <c r="B250" s="8">
        <f>'[3]6'!B1342</f>
        <v>1012.97</v>
      </c>
      <c r="C250" s="8">
        <f>'[3]6'!C1342</f>
        <v>954.93</v>
      </c>
      <c r="D250" s="8">
        <f>'[3]6'!D1342</f>
        <v>857.19</v>
      </c>
      <c r="E250" s="8">
        <f>'[3]6'!E1342</f>
        <v>820.14</v>
      </c>
      <c r="F250" s="8">
        <f>'[3]6'!F1342</f>
        <v>809.95</v>
      </c>
      <c r="G250" s="8">
        <f>'[3]6'!G1342</f>
        <v>862.35</v>
      </c>
      <c r="H250" s="8">
        <f>'[3]6'!H1342</f>
        <v>852.51</v>
      </c>
      <c r="I250" s="8">
        <f>'[3]6'!I1342</f>
        <v>1094.3800000000001</v>
      </c>
      <c r="J250" s="8">
        <f>'[3]6'!J1342</f>
        <v>1399.55</v>
      </c>
      <c r="K250" s="8">
        <f>'[3]6'!K1342</f>
        <v>1486.28</v>
      </c>
      <c r="L250" s="8">
        <f>'[3]6'!L1342</f>
        <v>1536.98</v>
      </c>
      <c r="M250" s="8">
        <f>'[3]6'!M1342</f>
        <v>1544.31</v>
      </c>
      <c r="N250" s="8">
        <f>'[3]6'!N1342</f>
        <v>1526.82</v>
      </c>
      <c r="O250" s="8">
        <f>'[3]6'!O1342</f>
        <v>1545.9</v>
      </c>
      <c r="P250" s="8">
        <f>'[3]6'!P1342</f>
        <v>1565.7</v>
      </c>
      <c r="Q250" s="8">
        <f>'[3]6'!Q1342</f>
        <v>1559.07</v>
      </c>
      <c r="R250" s="8">
        <f>'[3]6'!R1342</f>
        <v>1564.16</v>
      </c>
      <c r="S250" s="8">
        <f>'[3]6'!S1342</f>
        <v>1542.76</v>
      </c>
      <c r="T250" s="8">
        <f>'[3]6'!T1342</f>
        <v>1519.93</v>
      </c>
      <c r="U250" s="8">
        <f>'[3]6'!U1342</f>
        <v>1511.77</v>
      </c>
      <c r="V250" s="8">
        <f>'[3]6'!V1342</f>
        <v>1509.69</v>
      </c>
      <c r="W250" s="8">
        <f>'[3]6'!W1342</f>
        <v>1562.75</v>
      </c>
      <c r="X250" s="8">
        <f>'[3]6'!X1342</f>
        <v>1561.3</v>
      </c>
      <c r="Y250" s="8">
        <f>'[3]6'!Y1342</f>
        <v>1448.29</v>
      </c>
    </row>
    <row r="251" spans="1:25" ht="15">
      <c r="A251" s="7">
        <v>23</v>
      </c>
      <c r="B251" s="8">
        <f>'[3]6'!B1343</f>
        <v>1191.7</v>
      </c>
      <c r="C251" s="8">
        <f>'[3]6'!C1343</f>
        <v>1026.4000000000001</v>
      </c>
      <c r="D251" s="8">
        <f>'[3]6'!D1343</f>
        <v>1004.54</v>
      </c>
      <c r="E251" s="8">
        <f>'[3]6'!E1343</f>
        <v>939.77</v>
      </c>
      <c r="F251" s="8">
        <f>'[3]6'!F1343</f>
        <v>929.29</v>
      </c>
      <c r="G251" s="8">
        <f>'[3]6'!G1343</f>
        <v>911.55</v>
      </c>
      <c r="H251" s="8">
        <f>'[3]6'!H1343</f>
        <v>525.71</v>
      </c>
      <c r="I251" s="8">
        <f>'[3]6'!I1343</f>
        <v>866.41</v>
      </c>
      <c r="J251" s="8">
        <f>'[3]6'!J1343</f>
        <v>1056.83</v>
      </c>
      <c r="K251" s="8">
        <f>'[3]6'!K1343</f>
        <v>1238.9100000000001</v>
      </c>
      <c r="L251" s="8">
        <f>'[3]6'!L1343</f>
        <v>1280.1300000000001</v>
      </c>
      <c r="M251" s="8">
        <f>'[3]6'!M1343</f>
        <v>1336.96</v>
      </c>
      <c r="N251" s="8">
        <f>'[3]6'!N1343</f>
        <v>1314.52</v>
      </c>
      <c r="O251" s="8">
        <f>'[3]6'!O1343</f>
        <v>1313.2</v>
      </c>
      <c r="P251" s="8">
        <f>'[3]6'!P1343</f>
        <v>1368.72</v>
      </c>
      <c r="Q251" s="8">
        <f>'[3]6'!Q1343</f>
        <v>1359.36</v>
      </c>
      <c r="R251" s="8">
        <f>'[3]6'!R1343</f>
        <v>1350.33</v>
      </c>
      <c r="S251" s="8">
        <f>'[3]6'!S1343</f>
        <v>1342.15</v>
      </c>
      <c r="T251" s="8">
        <f>'[3]6'!T1343</f>
        <v>1341.41</v>
      </c>
      <c r="U251" s="8">
        <f>'[3]6'!U1343</f>
        <v>1345.76</v>
      </c>
      <c r="V251" s="8">
        <f>'[3]6'!V1343</f>
        <v>1377.12</v>
      </c>
      <c r="W251" s="8">
        <f>'[3]6'!W1343</f>
        <v>1415.78</v>
      </c>
      <c r="X251" s="8">
        <f>'[3]6'!X1343</f>
        <v>1386.88</v>
      </c>
      <c r="Y251" s="8">
        <f>'[3]6'!Y1343</f>
        <v>1177.05</v>
      </c>
    </row>
    <row r="252" spans="1:25" ht="15">
      <c r="A252" s="7">
        <v>24</v>
      </c>
      <c r="B252" s="8">
        <f>'[3]6'!B1344</f>
        <v>1213.4100000000001</v>
      </c>
      <c r="C252" s="8">
        <f>'[3]6'!C1344</f>
        <v>995.58</v>
      </c>
      <c r="D252" s="8">
        <f>'[3]6'!D1344</f>
        <v>951.38</v>
      </c>
      <c r="E252" s="8">
        <f>'[3]6'!E1344</f>
        <v>922.06</v>
      </c>
      <c r="F252" s="8">
        <f>'[3]6'!F1344</f>
        <v>865.17</v>
      </c>
      <c r="G252" s="8">
        <f>'[3]6'!G1344</f>
        <v>820.01</v>
      </c>
      <c r="H252" s="8">
        <f>'[3]6'!H1344</f>
        <v>530.01</v>
      </c>
      <c r="I252" s="8">
        <f>'[3]6'!I1344</f>
        <v>530.30999999999995</v>
      </c>
      <c r="J252" s="8">
        <f>'[3]6'!J1344</f>
        <v>948.7</v>
      </c>
      <c r="K252" s="8">
        <f>'[3]6'!K1344</f>
        <v>1152.8599999999999</v>
      </c>
      <c r="L252" s="8">
        <f>'[3]6'!L1344</f>
        <v>1264.6400000000001</v>
      </c>
      <c r="M252" s="8">
        <f>'[3]6'!M1344</f>
        <v>1272.1199999999999</v>
      </c>
      <c r="N252" s="8">
        <f>'[3]6'!N1344</f>
        <v>1272.29</v>
      </c>
      <c r="O252" s="8">
        <f>'[3]6'!O1344</f>
        <v>1275</v>
      </c>
      <c r="P252" s="8">
        <f>'[3]6'!P1344</f>
        <v>1282.55</v>
      </c>
      <c r="Q252" s="8">
        <f>'[3]6'!Q1344</f>
        <v>1280.71</v>
      </c>
      <c r="R252" s="8">
        <f>'[3]6'!R1344</f>
        <v>1278.8399999999999</v>
      </c>
      <c r="S252" s="8">
        <f>'[3]6'!S1344</f>
        <v>1279.24</v>
      </c>
      <c r="T252" s="8">
        <f>'[3]6'!T1344</f>
        <v>1279.93</v>
      </c>
      <c r="U252" s="8">
        <f>'[3]6'!U1344</f>
        <v>1280.24</v>
      </c>
      <c r="V252" s="8">
        <f>'[3]6'!V1344</f>
        <v>1308.6099999999999</v>
      </c>
      <c r="W252" s="8">
        <f>'[3]6'!W1344</f>
        <v>1412.08</v>
      </c>
      <c r="X252" s="8">
        <f>'[3]6'!X1344</f>
        <v>1333.88</v>
      </c>
      <c r="Y252" s="8">
        <f>'[3]6'!Y1344</f>
        <v>1151.7</v>
      </c>
    </row>
    <row r="253" spans="1:25" ht="15">
      <c r="A253" s="7">
        <v>25</v>
      </c>
      <c r="B253" s="8">
        <f>'[3]6'!B1345</f>
        <v>1099.3900000000001</v>
      </c>
      <c r="C253" s="8">
        <f>'[3]6'!C1345</f>
        <v>989.3</v>
      </c>
      <c r="D253" s="8">
        <f>'[3]6'!D1345</f>
        <v>952.02</v>
      </c>
      <c r="E253" s="8">
        <f>'[3]6'!E1345</f>
        <v>933.07</v>
      </c>
      <c r="F253" s="8">
        <f>'[3]6'!F1345</f>
        <v>932.09</v>
      </c>
      <c r="G253" s="8">
        <f>'[3]6'!G1345</f>
        <v>946.07</v>
      </c>
      <c r="H253" s="8">
        <f>'[3]6'!H1345</f>
        <v>852.59</v>
      </c>
      <c r="I253" s="8">
        <f>'[3]6'!I1345</f>
        <v>1089.56</v>
      </c>
      <c r="J253" s="8">
        <f>'[3]6'!J1345</f>
        <v>1394.35</v>
      </c>
      <c r="K253" s="8">
        <f>'[3]6'!K1345</f>
        <v>1493.35</v>
      </c>
      <c r="L253" s="8">
        <f>'[3]6'!L1345</f>
        <v>1551.72</v>
      </c>
      <c r="M253" s="8">
        <f>'[3]6'!M1345</f>
        <v>1538.55</v>
      </c>
      <c r="N253" s="8">
        <f>'[3]6'!N1345</f>
        <v>1514.96</v>
      </c>
      <c r="O253" s="8">
        <f>'[3]6'!O1345</f>
        <v>1539.71</v>
      </c>
      <c r="P253" s="8">
        <f>'[3]6'!P1345</f>
        <v>1543.23</v>
      </c>
      <c r="Q253" s="8">
        <f>'[3]6'!Q1345</f>
        <v>1528.34</v>
      </c>
      <c r="R253" s="8">
        <f>'[3]6'!R1345</f>
        <v>1512.38</v>
      </c>
      <c r="S253" s="8">
        <f>'[3]6'!S1345</f>
        <v>1463.72</v>
      </c>
      <c r="T253" s="8">
        <f>'[3]6'!T1345</f>
        <v>1449.39</v>
      </c>
      <c r="U253" s="8">
        <f>'[3]6'!U1345</f>
        <v>1435.79</v>
      </c>
      <c r="V253" s="8">
        <f>'[3]6'!V1345</f>
        <v>1447.26</v>
      </c>
      <c r="W253" s="8">
        <f>'[3]6'!W1345</f>
        <v>1515.08</v>
      </c>
      <c r="X253" s="8">
        <f>'[3]6'!X1345</f>
        <v>1420.45</v>
      </c>
      <c r="Y253" s="8">
        <f>'[3]6'!Y1345</f>
        <v>1239.1500000000001</v>
      </c>
    </row>
    <row r="254" spans="1:25" ht="15">
      <c r="A254" s="7">
        <v>26</v>
      </c>
      <c r="B254" s="8">
        <f>'[3]6'!B1346</f>
        <v>1024.03</v>
      </c>
      <c r="C254" s="8">
        <f>'[3]6'!C1346</f>
        <v>934.53</v>
      </c>
      <c r="D254" s="8">
        <f>'[3]6'!D1346</f>
        <v>849</v>
      </c>
      <c r="E254" s="8">
        <f>'[3]6'!E1346</f>
        <v>797.89</v>
      </c>
      <c r="F254" s="8">
        <f>'[3]6'!F1346</f>
        <v>836.03</v>
      </c>
      <c r="G254" s="8">
        <f>'[3]6'!G1346</f>
        <v>934.53</v>
      </c>
      <c r="H254" s="8">
        <f>'[3]6'!H1346</f>
        <v>941.5</v>
      </c>
      <c r="I254" s="8">
        <f>'[3]6'!I1346</f>
        <v>1044.6400000000001</v>
      </c>
      <c r="J254" s="8">
        <f>'[3]6'!J1346</f>
        <v>1338.94</v>
      </c>
      <c r="K254" s="8">
        <f>'[3]6'!K1346</f>
        <v>1427.78</v>
      </c>
      <c r="L254" s="8">
        <f>'[3]6'!L1346</f>
        <v>1464.75</v>
      </c>
      <c r="M254" s="8">
        <f>'[3]6'!M1346</f>
        <v>1459.67</v>
      </c>
      <c r="N254" s="8">
        <f>'[3]6'!N1346</f>
        <v>1445.54</v>
      </c>
      <c r="O254" s="8">
        <f>'[3]6'!O1346</f>
        <v>1460.32</v>
      </c>
      <c r="P254" s="8">
        <f>'[3]6'!P1346</f>
        <v>1486.69</v>
      </c>
      <c r="Q254" s="8">
        <f>'[3]6'!Q1346</f>
        <v>1467.07</v>
      </c>
      <c r="R254" s="8">
        <f>'[3]6'!R1346</f>
        <v>1452.01</v>
      </c>
      <c r="S254" s="8">
        <f>'[3]6'!S1346</f>
        <v>1437.96</v>
      </c>
      <c r="T254" s="8">
        <f>'[3]6'!T1346</f>
        <v>1412.05</v>
      </c>
      <c r="U254" s="8">
        <f>'[3]6'!U1346</f>
        <v>1399.24</v>
      </c>
      <c r="V254" s="8">
        <f>'[3]6'!V1346</f>
        <v>1406.41</v>
      </c>
      <c r="W254" s="8">
        <f>'[3]6'!W1346</f>
        <v>1469.37</v>
      </c>
      <c r="X254" s="8">
        <f>'[3]6'!X1346</f>
        <v>1406.66</v>
      </c>
      <c r="Y254" s="8">
        <f>'[3]6'!Y1346</f>
        <v>1222.44</v>
      </c>
    </row>
    <row r="255" spans="1:25" ht="15">
      <c r="A255" s="7">
        <v>27</v>
      </c>
      <c r="B255" s="8">
        <f>'[3]6'!B1347</f>
        <v>1021.08</v>
      </c>
      <c r="C255" s="8">
        <f>'[3]6'!C1347</f>
        <v>876.01</v>
      </c>
      <c r="D255" s="8">
        <f>'[3]6'!D1347</f>
        <v>789.47</v>
      </c>
      <c r="E255" s="8">
        <f>'[3]6'!E1347</f>
        <v>745.84</v>
      </c>
      <c r="F255" s="8">
        <f>'[3]6'!F1347</f>
        <v>759.36</v>
      </c>
      <c r="G255" s="8">
        <f>'[3]6'!G1347</f>
        <v>891.83</v>
      </c>
      <c r="H255" s="8">
        <f>'[3]6'!H1347</f>
        <v>890.86</v>
      </c>
      <c r="I255" s="8">
        <f>'[3]6'!I1347</f>
        <v>1051.6400000000001</v>
      </c>
      <c r="J255" s="8">
        <f>'[3]6'!J1347</f>
        <v>1284.9100000000001</v>
      </c>
      <c r="K255" s="8">
        <f>'[3]6'!K1347</f>
        <v>1385.77</v>
      </c>
      <c r="L255" s="8">
        <f>'[3]6'!L1347</f>
        <v>1438.25</v>
      </c>
      <c r="M255" s="8">
        <f>'[3]6'!M1347</f>
        <v>1432.68</v>
      </c>
      <c r="N255" s="8">
        <f>'[3]6'!N1347</f>
        <v>1417.49</v>
      </c>
      <c r="O255" s="8">
        <f>'[3]6'!O1347</f>
        <v>1438.28</v>
      </c>
      <c r="P255" s="8">
        <f>'[3]6'!P1347</f>
        <v>1444.94</v>
      </c>
      <c r="Q255" s="8">
        <f>'[3]6'!Q1347</f>
        <v>1438.6</v>
      </c>
      <c r="R255" s="8">
        <f>'[3]6'!R1347</f>
        <v>1440.09</v>
      </c>
      <c r="S255" s="8">
        <f>'[3]6'!S1347</f>
        <v>1413.96</v>
      </c>
      <c r="T255" s="8">
        <f>'[3]6'!T1347</f>
        <v>1399.87</v>
      </c>
      <c r="U255" s="8">
        <f>'[3]6'!U1347</f>
        <v>1364.87</v>
      </c>
      <c r="V255" s="8">
        <f>'[3]6'!V1347</f>
        <v>1384.33</v>
      </c>
      <c r="W255" s="8">
        <f>'[3]6'!W1347</f>
        <v>1451.01</v>
      </c>
      <c r="X255" s="8">
        <f>'[3]6'!X1347</f>
        <v>1363.23</v>
      </c>
      <c r="Y255" s="8">
        <f>'[3]6'!Y1347</f>
        <v>1135.5</v>
      </c>
    </row>
    <row r="256" spans="1:25" ht="15">
      <c r="A256" s="7">
        <v>28</v>
      </c>
      <c r="B256" s="8">
        <f>'[3]6'!B1348</f>
        <v>1010.18</v>
      </c>
      <c r="C256" s="8">
        <f>'[3]6'!C1348</f>
        <v>915.09</v>
      </c>
      <c r="D256" s="8">
        <f>'[3]6'!D1348</f>
        <v>891.78</v>
      </c>
      <c r="E256" s="8">
        <f>'[3]6'!E1348</f>
        <v>802.95</v>
      </c>
      <c r="F256" s="8">
        <f>'[3]6'!F1348</f>
        <v>879.41</v>
      </c>
      <c r="G256" s="8">
        <f>'[3]6'!G1348</f>
        <v>920</v>
      </c>
      <c r="H256" s="8">
        <f>'[3]6'!H1348</f>
        <v>944.82</v>
      </c>
      <c r="I256" s="8">
        <f>'[3]6'!I1348</f>
        <v>1133.55</v>
      </c>
      <c r="J256" s="8">
        <f>'[3]6'!J1348</f>
        <v>1334.79</v>
      </c>
      <c r="K256" s="8">
        <f>'[3]6'!K1348</f>
        <v>1434.58</v>
      </c>
      <c r="L256" s="8">
        <f>'[3]6'!L1348</f>
        <v>1479.69</v>
      </c>
      <c r="M256" s="8">
        <f>'[3]6'!M1348</f>
        <v>1461.49</v>
      </c>
      <c r="N256" s="8">
        <f>'[3]6'!N1348</f>
        <v>1445.95</v>
      </c>
      <c r="O256" s="8">
        <f>'[3]6'!O1348</f>
        <v>1455.79</v>
      </c>
      <c r="P256" s="8">
        <f>'[3]6'!P1348</f>
        <v>1477.33</v>
      </c>
      <c r="Q256" s="8">
        <f>'[3]6'!Q1348</f>
        <v>1447.48</v>
      </c>
      <c r="R256" s="8">
        <f>'[3]6'!R1348</f>
        <v>1453.18</v>
      </c>
      <c r="S256" s="8">
        <f>'[3]6'!S1348</f>
        <v>1445</v>
      </c>
      <c r="T256" s="8">
        <f>'[3]6'!T1348</f>
        <v>1436.72</v>
      </c>
      <c r="U256" s="8">
        <f>'[3]6'!U1348</f>
        <v>1398.37</v>
      </c>
      <c r="V256" s="8">
        <f>'[3]6'!V1348</f>
        <v>1427.56</v>
      </c>
      <c r="W256" s="8">
        <f>'[3]6'!W1348</f>
        <v>1510.08</v>
      </c>
      <c r="X256" s="8">
        <f>'[3]6'!X1348</f>
        <v>1414.86</v>
      </c>
      <c r="Y256" s="8">
        <f>'[3]6'!Y1348</f>
        <v>1201.54</v>
      </c>
    </row>
    <row r="257" spans="1:25" ht="15">
      <c r="A257" s="7">
        <v>29</v>
      </c>
      <c r="B257" s="8">
        <f>'[3]6'!B1349</f>
        <v>1069.22</v>
      </c>
      <c r="C257" s="8">
        <f>'[3]6'!C1349</f>
        <v>980.93</v>
      </c>
      <c r="D257" s="8">
        <f>'[3]6'!D1349</f>
        <v>918.18</v>
      </c>
      <c r="E257" s="8">
        <f>'[3]6'!E1349</f>
        <v>864.87</v>
      </c>
      <c r="F257" s="8">
        <f>'[3]6'!F1349</f>
        <v>894.35</v>
      </c>
      <c r="G257" s="8">
        <f>'[3]6'!G1349</f>
        <v>908.48</v>
      </c>
      <c r="H257" s="8">
        <f>'[3]6'!H1349</f>
        <v>948.46</v>
      </c>
      <c r="I257" s="8">
        <f>'[3]6'!I1349</f>
        <v>1175.28</v>
      </c>
      <c r="J257" s="8">
        <f>'[3]6'!J1349</f>
        <v>1303.42</v>
      </c>
      <c r="K257" s="8">
        <f>'[3]6'!K1349</f>
        <v>1412.5</v>
      </c>
      <c r="L257" s="8">
        <f>'[3]6'!L1349</f>
        <v>1443.58</v>
      </c>
      <c r="M257" s="8">
        <f>'[3]6'!M1349</f>
        <v>1434.45</v>
      </c>
      <c r="N257" s="8">
        <f>'[3]6'!N1349</f>
        <v>1412.72</v>
      </c>
      <c r="O257" s="8">
        <f>'[3]6'!O1349</f>
        <v>1432.03</v>
      </c>
      <c r="P257" s="8">
        <f>'[3]6'!P1349</f>
        <v>1436.83</v>
      </c>
      <c r="Q257" s="8">
        <f>'[3]6'!Q1349</f>
        <v>1418.68</v>
      </c>
      <c r="R257" s="8">
        <f>'[3]6'!R1349</f>
        <v>1413.37</v>
      </c>
      <c r="S257" s="8">
        <f>'[3]6'!S1349</f>
        <v>1377.09</v>
      </c>
      <c r="T257" s="8">
        <f>'[3]6'!T1349</f>
        <v>1360.45</v>
      </c>
      <c r="U257" s="8">
        <f>'[3]6'!U1349</f>
        <v>1346.23</v>
      </c>
      <c r="V257" s="8">
        <f>'[3]6'!V1349</f>
        <v>1360.76</v>
      </c>
      <c r="W257" s="8">
        <f>'[3]6'!W1349</f>
        <v>1457.08</v>
      </c>
      <c r="X257" s="8">
        <f>'[3]6'!X1349</f>
        <v>1423.21</v>
      </c>
      <c r="Y257" s="8">
        <f>'[3]6'!Y1349</f>
        <v>1281.1400000000001</v>
      </c>
    </row>
    <row r="258" spans="1:25" ht="15">
      <c r="A258" s="7">
        <v>30</v>
      </c>
      <c r="B258" s="8">
        <f>'[3]6'!B1350</f>
        <v>1203.6600000000001</v>
      </c>
      <c r="C258" s="8">
        <f>'[3]6'!C1350</f>
        <v>995.3</v>
      </c>
      <c r="D258" s="8">
        <f>'[3]6'!D1350</f>
        <v>985.71</v>
      </c>
      <c r="E258" s="8">
        <f>'[3]6'!E1350</f>
        <v>981.76</v>
      </c>
      <c r="F258" s="8">
        <f>'[3]6'!F1350</f>
        <v>971.79</v>
      </c>
      <c r="G258" s="8">
        <f>'[3]6'!G1350</f>
        <v>962.72</v>
      </c>
      <c r="H258" s="8">
        <f>'[3]6'!H1350</f>
        <v>924.22</v>
      </c>
      <c r="I258" s="8">
        <f>'[3]6'!I1350</f>
        <v>947.18</v>
      </c>
      <c r="J258" s="8">
        <f>'[3]6'!J1350</f>
        <v>1065.8499999999999</v>
      </c>
      <c r="K258" s="8">
        <f>'[3]6'!K1350</f>
        <v>1313.89</v>
      </c>
      <c r="L258" s="8">
        <f>'[3]6'!L1350</f>
        <v>1380.06</v>
      </c>
      <c r="M258" s="8">
        <f>'[3]6'!M1350</f>
        <v>1394.99</v>
      </c>
      <c r="N258" s="8">
        <f>'[3]6'!N1350</f>
        <v>1390.07</v>
      </c>
      <c r="O258" s="8">
        <f>'[3]6'!O1350</f>
        <v>1384.29</v>
      </c>
      <c r="P258" s="8">
        <f>'[3]6'!P1350</f>
        <v>1406.54</v>
      </c>
      <c r="Q258" s="8">
        <f>'[3]6'!Q1350</f>
        <v>1390.64</v>
      </c>
      <c r="R258" s="8">
        <f>'[3]6'!R1350</f>
        <v>1379.07</v>
      </c>
      <c r="S258" s="8">
        <f>'[3]6'!S1350</f>
        <v>1342.9</v>
      </c>
      <c r="T258" s="8">
        <f>'[3]6'!T1350</f>
        <v>1339.12</v>
      </c>
      <c r="U258" s="8">
        <f>'[3]6'!U1350</f>
        <v>1338.9</v>
      </c>
      <c r="V258" s="8">
        <f>'[3]6'!V1350</f>
        <v>1382.67</v>
      </c>
      <c r="W258" s="8">
        <f>'[3]6'!W1350</f>
        <v>1427.46</v>
      </c>
      <c r="X258" s="8">
        <f>'[3]6'!X1350</f>
        <v>1361.79</v>
      </c>
      <c r="Y258" s="8">
        <f>'[3]6'!Y1350</f>
        <v>1109.58</v>
      </c>
    </row>
    <row r="259" spans="1:25" ht="15">
      <c r="A259" s="7">
        <v>31</v>
      </c>
      <c r="B259" s="8">
        <f>'[3]6'!B1351</f>
        <v>1104.6099999999999</v>
      </c>
      <c r="C259" s="8">
        <f>'[3]6'!C1351</f>
        <v>994.8</v>
      </c>
      <c r="D259" s="8">
        <f>'[3]6'!D1351</f>
        <v>981.2</v>
      </c>
      <c r="E259" s="8">
        <f>'[3]6'!E1351</f>
        <v>913.35</v>
      </c>
      <c r="F259" s="8">
        <f>'[3]6'!F1351</f>
        <v>890.52</v>
      </c>
      <c r="G259" s="8">
        <f>'[3]6'!G1351</f>
        <v>763.04</v>
      </c>
      <c r="H259" s="8">
        <f>'[3]6'!H1351</f>
        <v>516.30999999999995</v>
      </c>
      <c r="I259" s="8">
        <f>'[3]6'!I1351</f>
        <v>517.98</v>
      </c>
      <c r="J259" s="8">
        <f>'[3]6'!J1351</f>
        <v>1010.01</v>
      </c>
      <c r="K259" s="8">
        <f>'[3]6'!K1351</f>
        <v>1116.29</v>
      </c>
      <c r="L259" s="8">
        <f>'[3]6'!L1351</f>
        <v>1261.79</v>
      </c>
      <c r="M259" s="8">
        <f>'[3]6'!M1351</f>
        <v>1287.23</v>
      </c>
      <c r="N259" s="8">
        <f>'[3]6'!N1351</f>
        <v>1288.73</v>
      </c>
      <c r="O259" s="8">
        <f>'[3]6'!O1351</f>
        <v>1287.73</v>
      </c>
      <c r="P259" s="8">
        <f>'[3]6'!P1351</f>
        <v>1296.47</v>
      </c>
      <c r="Q259" s="8">
        <f>'[3]6'!Q1351</f>
        <v>1295.1400000000001</v>
      </c>
      <c r="R259" s="8">
        <f>'[3]6'!R1351</f>
        <v>1292.1400000000001</v>
      </c>
      <c r="S259" s="8">
        <f>'[3]6'!S1351</f>
        <v>1292.19</v>
      </c>
      <c r="T259" s="8">
        <f>'[3]6'!T1351</f>
        <v>1290.95</v>
      </c>
      <c r="U259" s="8">
        <f>'[3]6'!U1351</f>
        <v>1296.97</v>
      </c>
      <c r="V259" s="8">
        <f>'[3]6'!V1351</f>
        <v>1356.98</v>
      </c>
      <c r="W259" s="8">
        <f>'[3]6'!W1351</f>
        <v>1432.27</v>
      </c>
      <c r="X259" s="8">
        <f>'[3]6'!X1351</f>
        <v>1315.24</v>
      </c>
      <c r="Y259" s="8">
        <f>'[3]6'!Y1351</f>
        <v>1215.04</v>
      </c>
    </row>
    <row r="260" spans="1:25" ht="1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</row>
    <row r="261" spans="1:25" ht="15">
      <c r="A261" s="30" t="s">
        <v>4</v>
      </c>
      <c r="B261" s="30" t="s">
        <v>47</v>
      </c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</row>
    <row r="262" spans="1:25" ht="30">
      <c r="A262" s="30"/>
      <c r="B262" s="4" t="s">
        <v>6</v>
      </c>
      <c r="C262" s="4" t="s">
        <v>7</v>
      </c>
      <c r="D262" s="4" t="s">
        <v>8</v>
      </c>
      <c r="E262" s="4" t="s">
        <v>9</v>
      </c>
      <c r="F262" s="4" t="s">
        <v>10</v>
      </c>
      <c r="G262" s="5" t="s">
        <v>11</v>
      </c>
      <c r="H262" s="5" t="s">
        <v>12</v>
      </c>
      <c r="I262" s="5" t="s">
        <v>13</v>
      </c>
      <c r="J262" s="5" t="s">
        <v>14</v>
      </c>
      <c r="K262" s="5" t="s">
        <v>15</v>
      </c>
      <c r="L262" s="5" t="s">
        <v>16</v>
      </c>
      <c r="M262" s="5" t="s">
        <v>17</v>
      </c>
      <c r="N262" s="5" t="s">
        <v>18</v>
      </c>
      <c r="O262" s="5" t="s">
        <v>19</v>
      </c>
      <c r="P262" s="5" t="s">
        <v>20</v>
      </c>
      <c r="Q262" s="5" t="s">
        <v>21</v>
      </c>
      <c r="R262" s="5" t="s">
        <v>22</v>
      </c>
      <c r="S262" s="5" t="s">
        <v>23</v>
      </c>
      <c r="T262" s="5" t="s">
        <v>24</v>
      </c>
      <c r="U262" s="5" t="s">
        <v>25</v>
      </c>
      <c r="V262" s="5" t="s">
        <v>26</v>
      </c>
      <c r="W262" s="5" t="s">
        <v>27</v>
      </c>
      <c r="X262" s="5" t="s">
        <v>28</v>
      </c>
      <c r="Y262" s="5" t="s">
        <v>29</v>
      </c>
    </row>
    <row r="263" spans="1:25" ht="15">
      <c r="A263" s="7">
        <v>1</v>
      </c>
      <c r="B263" s="8">
        <f>'[3]6'!B1355</f>
        <v>0</v>
      </c>
      <c r="C263" s="8">
        <f>'[3]6'!C1355</f>
        <v>0</v>
      </c>
      <c r="D263" s="8">
        <f>'[3]6'!D1355</f>
        <v>0</v>
      </c>
      <c r="E263" s="8">
        <f>'[3]6'!E1355</f>
        <v>10.4</v>
      </c>
      <c r="F263" s="8">
        <f>'[3]6'!F1355</f>
        <v>40.590000000000003</v>
      </c>
      <c r="G263" s="8">
        <f>'[3]6'!G1355</f>
        <v>51.06</v>
      </c>
      <c r="H263" s="8">
        <f>'[3]6'!H1355</f>
        <v>101.71</v>
      </c>
      <c r="I263" s="8">
        <f>'[3]6'!I1355</f>
        <v>268.86</v>
      </c>
      <c r="J263" s="8">
        <f>'[3]6'!J1355</f>
        <v>138.86000000000001</v>
      </c>
      <c r="K263" s="8">
        <f>'[3]6'!K1355</f>
        <v>176.85</v>
      </c>
      <c r="L263" s="8">
        <f>'[3]6'!L1355</f>
        <v>176.26</v>
      </c>
      <c r="M263" s="8">
        <f>'[3]6'!M1355</f>
        <v>178.53</v>
      </c>
      <c r="N263" s="8">
        <f>'[3]6'!N1355</f>
        <v>178.92</v>
      </c>
      <c r="O263" s="8">
        <f>'[3]6'!O1355</f>
        <v>190.11</v>
      </c>
      <c r="P263" s="8">
        <f>'[3]6'!P1355</f>
        <v>162.56</v>
      </c>
      <c r="Q263" s="8">
        <f>'[3]6'!Q1355</f>
        <v>167.23</v>
      </c>
      <c r="R263" s="8">
        <f>'[3]6'!R1355</f>
        <v>169.14</v>
      </c>
      <c r="S263" s="8">
        <f>'[3]6'!S1355</f>
        <v>168.66</v>
      </c>
      <c r="T263" s="8">
        <f>'[3]6'!T1355</f>
        <v>87.5</v>
      </c>
      <c r="U263" s="8">
        <f>'[3]6'!U1355</f>
        <v>90.27</v>
      </c>
      <c r="V263" s="8">
        <f>'[3]6'!V1355</f>
        <v>43.64</v>
      </c>
      <c r="W263" s="8">
        <f>'[3]6'!W1355</f>
        <v>0</v>
      </c>
      <c r="X263" s="8">
        <f>'[3]6'!X1355</f>
        <v>0</v>
      </c>
      <c r="Y263" s="8">
        <f>'[3]6'!Y1355</f>
        <v>0</v>
      </c>
    </row>
    <row r="264" spans="1:25" ht="15">
      <c r="A264" s="7">
        <v>2</v>
      </c>
      <c r="B264" s="8">
        <f>'[3]6'!B1356</f>
        <v>0</v>
      </c>
      <c r="C264" s="8">
        <f>'[3]6'!C1356</f>
        <v>38.54</v>
      </c>
      <c r="D264" s="8">
        <f>'[3]6'!D1356</f>
        <v>0.02</v>
      </c>
      <c r="E264" s="8">
        <f>'[3]6'!E1356</f>
        <v>0</v>
      </c>
      <c r="F264" s="8">
        <f>'[3]6'!F1356</f>
        <v>13.4</v>
      </c>
      <c r="G264" s="8">
        <f>'[3]6'!G1356</f>
        <v>16.04</v>
      </c>
      <c r="H264" s="8">
        <f>'[3]6'!H1356</f>
        <v>96.23</v>
      </c>
      <c r="I264" s="8">
        <f>'[3]6'!I1356</f>
        <v>103.48</v>
      </c>
      <c r="J264" s="8">
        <f>'[3]6'!J1356</f>
        <v>265.67</v>
      </c>
      <c r="K264" s="8">
        <f>'[3]6'!K1356</f>
        <v>512.79999999999995</v>
      </c>
      <c r="L264" s="8">
        <f>'[3]6'!L1356</f>
        <v>460.82</v>
      </c>
      <c r="M264" s="8">
        <f>'[3]6'!M1356</f>
        <v>385.35</v>
      </c>
      <c r="N264" s="8">
        <f>'[3]6'!N1356</f>
        <v>380.07</v>
      </c>
      <c r="O264" s="8">
        <f>'[3]6'!O1356</f>
        <v>378.59</v>
      </c>
      <c r="P264" s="8">
        <f>'[3]6'!P1356</f>
        <v>360.29</v>
      </c>
      <c r="Q264" s="8">
        <f>'[3]6'!Q1356</f>
        <v>372.55</v>
      </c>
      <c r="R264" s="8">
        <f>'[3]6'!R1356</f>
        <v>421.58</v>
      </c>
      <c r="S264" s="8">
        <f>'[3]6'!S1356</f>
        <v>427.82</v>
      </c>
      <c r="T264" s="8">
        <f>'[3]6'!T1356</f>
        <v>7.26</v>
      </c>
      <c r="U264" s="8">
        <f>'[3]6'!U1356</f>
        <v>439.8</v>
      </c>
      <c r="V264" s="8">
        <f>'[3]6'!V1356</f>
        <v>40.090000000000003</v>
      </c>
      <c r="W264" s="8">
        <f>'[3]6'!W1356</f>
        <v>63.24</v>
      </c>
      <c r="X264" s="8">
        <f>'[3]6'!X1356</f>
        <v>0</v>
      </c>
      <c r="Y264" s="8">
        <f>'[3]6'!Y1356</f>
        <v>0</v>
      </c>
    </row>
    <row r="265" spans="1:25" ht="15">
      <c r="A265" s="7">
        <v>3</v>
      </c>
      <c r="B265" s="8">
        <f>'[3]6'!B1357</f>
        <v>0</v>
      </c>
      <c r="C265" s="8">
        <f>'[3]6'!C1357</f>
        <v>0</v>
      </c>
      <c r="D265" s="8">
        <f>'[3]6'!D1357</f>
        <v>0</v>
      </c>
      <c r="E265" s="8">
        <f>'[3]6'!E1357</f>
        <v>0</v>
      </c>
      <c r="F265" s="8">
        <f>'[3]6'!F1357</f>
        <v>24.54</v>
      </c>
      <c r="G265" s="8">
        <f>'[3]6'!G1357</f>
        <v>67.83</v>
      </c>
      <c r="H265" s="8">
        <f>'[3]6'!H1357</f>
        <v>120.59</v>
      </c>
      <c r="I265" s="8">
        <f>'[3]6'!I1357</f>
        <v>151.88</v>
      </c>
      <c r="J265" s="8">
        <f>'[3]6'!J1357</f>
        <v>60.99</v>
      </c>
      <c r="K265" s="8">
        <f>'[3]6'!K1357</f>
        <v>489.66</v>
      </c>
      <c r="L265" s="8">
        <f>'[3]6'!L1357</f>
        <v>449.57</v>
      </c>
      <c r="M265" s="8">
        <f>'[3]6'!M1357</f>
        <v>430.66</v>
      </c>
      <c r="N265" s="8">
        <f>'[3]6'!N1357</f>
        <v>419.62</v>
      </c>
      <c r="O265" s="8">
        <f>'[3]6'!O1357</f>
        <v>419.58</v>
      </c>
      <c r="P265" s="8">
        <f>'[3]6'!P1357</f>
        <v>419.07</v>
      </c>
      <c r="Q265" s="8">
        <f>'[3]6'!Q1357</f>
        <v>420.31</v>
      </c>
      <c r="R265" s="8">
        <f>'[3]6'!R1357</f>
        <v>429.73</v>
      </c>
      <c r="S265" s="8">
        <f>'[3]6'!S1357</f>
        <v>445.3</v>
      </c>
      <c r="T265" s="8">
        <f>'[3]6'!T1357</f>
        <v>62.23</v>
      </c>
      <c r="U265" s="8">
        <f>'[3]6'!U1357</f>
        <v>70.75</v>
      </c>
      <c r="V265" s="8">
        <f>'[3]6'!V1357</f>
        <v>43.7</v>
      </c>
      <c r="W265" s="8">
        <f>'[3]6'!W1357</f>
        <v>33.4</v>
      </c>
      <c r="X265" s="8">
        <f>'[3]6'!X1357</f>
        <v>0</v>
      </c>
      <c r="Y265" s="8">
        <f>'[3]6'!Y1357</f>
        <v>0</v>
      </c>
    </row>
    <row r="266" spans="1:25" ht="15">
      <c r="A266" s="7">
        <v>4</v>
      </c>
      <c r="B266" s="8">
        <f>'[3]6'!B1358</f>
        <v>0</v>
      </c>
      <c r="C266" s="8">
        <f>'[3]6'!C1358</f>
        <v>0</v>
      </c>
      <c r="D266" s="8">
        <f>'[3]6'!D1358</f>
        <v>0</v>
      </c>
      <c r="E266" s="8">
        <f>'[3]6'!E1358</f>
        <v>0</v>
      </c>
      <c r="F266" s="8">
        <f>'[3]6'!F1358</f>
        <v>0</v>
      </c>
      <c r="G266" s="8">
        <f>'[3]6'!G1358</f>
        <v>23.9</v>
      </c>
      <c r="H266" s="8">
        <f>'[3]6'!H1358</f>
        <v>61.94</v>
      </c>
      <c r="I266" s="8">
        <f>'[3]6'!I1358</f>
        <v>161.79</v>
      </c>
      <c r="J266" s="8">
        <f>'[3]6'!J1358</f>
        <v>109.12</v>
      </c>
      <c r="K266" s="8">
        <f>'[3]6'!K1358</f>
        <v>46.18</v>
      </c>
      <c r="L266" s="8">
        <f>'[3]6'!L1358</f>
        <v>351.16</v>
      </c>
      <c r="M266" s="8">
        <f>'[3]6'!M1358</f>
        <v>341.42</v>
      </c>
      <c r="N266" s="8">
        <f>'[3]6'!N1358</f>
        <v>0.44</v>
      </c>
      <c r="O266" s="8">
        <f>'[3]6'!O1358</f>
        <v>255.54</v>
      </c>
      <c r="P266" s="8">
        <f>'[3]6'!P1358</f>
        <v>0.28999999999999998</v>
      </c>
      <c r="Q266" s="8">
        <f>'[3]6'!Q1358</f>
        <v>0</v>
      </c>
      <c r="R266" s="8">
        <f>'[3]6'!R1358</f>
        <v>0</v>
      </c>
      <c r="S266" s="8">
        <f>'[3]6'!S1358</f>
        <v>0</v>
      </c>
      <c r="T266" s="8">
        <f>'[3]6'!T1358</f>
        <v>0</v>
      </c>
      <c r="U266" s="8">
        <f>'[3]6'!U1358</f>
        <v>0</v>
      </c>
      <c r="V266" s="8">
        <f>'[3]6'!V1358</f>
        <v>0</v>
      </c>
      <c r="W266" s="8">
        <f>'[3]6'!W1358</f>
        <v>0</v>
      </c>
      <c r="X266" s="8">
        <f>'[3]6'!X1358</f>
        <v>0</v>
      </c>
      <c r="Y266" s="8">
        <f>'[3]6'!Y1358</f>
        <v>0</v>
      </c>
    </row>
    <row r="267" spans="1:25" ht="15">
      <c r="A267" s="7">
        <v>5</v>
      </c>
      <c r="B267" s="8">
        <f>'[3]6'!B1359</f>
        <v>0</v>
      </c>
      <c r="C267" s="8">
        <f>'[3]6'!C1359</f>
        <v>0</v>
      </c>
      <c r="D267" s="8">
        <f>'[3]6'!D1359</f>
        <v>0</v>
      </c>
      <c r="E267" s="8">
        <f>'[3]6'!E1359</f>
        <v>0</v>
      </c>
      <c r="F267" s="8">
        <f>'[3]6'!F1359</f>
        <v>17.239999999999998</v>
      </c>
      <c r="G267" s="8">
        <f>'[3]6'!G1359</f>
        <v>63.66</v>
      </c>
      <c r="H267" s="8">
        <f>'[3]6'!H1359</f>
        <v>156.12</v>
      </c>
      <c r="I267" s="8">
        <f>'[3]6'!I1359</f>
        <v>216.66</v>
      </c>
      <c r="J267" s="8">
        <f>'[3]6'!J1359</f>
        <v>180.02</v>
      </c>
      <c r="K267" s="8">
        <f>'[3]6'!K1359</f>
        <v>87.35</v>
      </c>
      <c r="L267" s="8">
        <f>'[3]6'!L1359</f>
        <v>48.33</v>
      </c>
      <c r="M267" s="8">
        <f>'[3]6'!M1359</f>
        <v>5.28</v>
      </c>
      <c r="N267" s="8">
        <f>'[3]6'!N1359</f>
        <v>61.59</v>
      </c>
      <c r="O267" s="8">
        <f>'[3]6'!O1359</f>
        <v>113.58</v>
      </c>
      <c r="P267" s="8">
        <f>'[3]6'!P1359</f>
        <v>18.7</v>
      </c>
      <c r="Q267" s="8">
        <f>'[3]6'!Q1359</f>
        <v>34.35</v>
      </c>
      <c r="R267" s="8">
        <f>'[3]6'!R1359</f>
        <v>0</v>
      </c>
      <c r="S267" s="8">
        <f>'[3]6'!S1359</f>
        <v>0</v>
      </c>
      <c r="T267" s="8">
        <f>'[3]6'!T1359</f>
        <v>0</v>
      </c>
      <c r="U267" s="8">
        <f>'[3]6'!U1359</f>
        <v>0</v>
      </c>
      <c r="V267" s="8">
        <f>'[3]6'!V1359</f>
        <v>0</v>
      </c>
      <c r="W267" s="8">
        <f>'[3]6'!W1359</f>
        <v>0</v>
      </c>
      <c r="X267" s="8">
        <f>'[3]6'!X1359</f>
        <v>0</v>
      </c>
      <c r="Y267" s="8">
        <f>'[3]6'!Y1359</f>
        <v>0</v>
      </c>
    </row>
    <row r="268" spans="1:25" ht="15">
      <c r="A268" s="7">
        <v>6</v>
      </c>
      <c r="B268" s="8">
        <f>'[3]6'!B1360</f>
        <v>0</v>
      </c>
      <c r="C268" s="8">
        <f>'[3]6'!C1360</f>
        <v>0</v>
      </c>
      <c r="D268" s="8">
        <f>'[3]6'!D1360</f>
        <v>0</v>
      </c>
      <c r="E268" s="8">
        <f>'[3]6'!E1360</f>
        <v>0</v>
      </c>
      <c r="F268" s="8">
        <f>'[3]6'!F1360</f>
        <v>10.56</v>
      </c>
      <c r="G268" s="8">
        <f>'[3]6'!G1360</f>
        <v>47.85</v>
      </c>
      <c r="H268" s="8">
        <f>'[3]6'!H1360</f>
        <v>97</v>
      </c>
      <c r="I268" s="8">
        <f>'[3]6'!I1360</f>
        <v>212.12</v>
      </c>
      <c r="J268" s="8">
        <f>'[3]6'!J1360</f>
        <v>136.69</v>
      </c>
      <c r="K268" s="8">
        <f>'[3]6'!K1360</f>
        <v>74.03</v>
      </c>
      <c r="L268" s="8">
        <f>'[3]6'!L1360</f>
        <v>56.85</v>
      </c>
      <c r="M268" s="8">
        <f>'[3]6'!M1360</f>
        <v>0.65</v>
      </c>
      <c r="N268" s="8">
        <f>'[3]6'!N1360</f>
        <v>35.549999999999997</v>
      </c>
      <c r="O268" s="8">
        <f>'[3]6'!O1360</f>
        <v>0.54</v>
      </c>
      <c r="P268" s="8">
        <f>'[3]6'!P1360</f>
        <v>26.29</v>
      </c>
      <c r="Q268" s="8">
        <f>'[3]6'!Q1360</f>
        <v>66.400000000000006</v>
      </c>
      <c r="R268" s="8">
        <f>'[3]6'!R1360</f>
        <v>0.05</v>
      </c>
      <c r="S268" s="8">
        <f>'[3]6'!S1360</f>
        <v>54.65</v>
      </c>
      <c r="T268" s="8">
        <f>'[3]6'!T1360</f>
        <v>0.56999999999999995</v>
      </c>
      <c r="U268" s="8">
        <f>'[3]6'!U1360</f>
        <v>0</v>
      </c>
      <c r="V268" s="8">
        <f>'[3]6'!V1360</f>
        <v>59.49</v>
      </c>
      <c r="W268" s="8">
        <f>'[3]6'!W1360</f>
        <v>46.95</v>
      </c>
      <c r="X268" s="8">
        <f>'[3]6'!X1360</f>
        <v>0</v>
      </c>
      <c r="Y268" s="8">
        <f>'[3]6'!Y1360</f>
        <v>0</v>
      </c>
    </row>
    <row r="269" spans="1:25" ht="15">
      <c r="A269" s="7">
        <v>7</v>
      </c>
      <c r="B269" s="8">
        <f>'[3]6'!B1361</f>
        <v>0</v>
      </c>
      <c r="C269" s="8">
        <f>'[3]6'!C1361</f>
        <v>0</v>
      </c>
      <c r="D269" s="8">
        <f>'[3]6'!D1361</f>
        <v>0</v>
      </c>
      <c r="E269" s="8">
        <f>'[3]6'!E1361</f>
        <v>0</v>
      </c>
      <c r="F269" s="8">
        <f>'[3]6'!F1361</f>
        <v>23.95</v>
      </c>
      <c r="G269" s="8">
        <f>'[3]6'!G1361</f>
        <v>53.51</v>
      </c>
      <c r="H269" s="8">
        <f>'[3]6'!H1361</f>
        <v>119.8</v>
      </c>
      <c r="I269" s="8">
        <f>'[3]6'!I1361</f>
        <v>0</v>
      </c>
      <c r="J269" s="8">
        <f>'[3]6'!J1361</f>
        <v>141.80000000000001</v>
      </c>
      <c r="K269" s="8">
        <f>'[3]6'!K1361</f>
        <v>181.34</v>
      </c>
      <c r="L269" s="8">
        <f>'[3]6'!L1361</f>
        <v>71.290000000000006</v>
      </c>
      <c r="M269" s="8">
        <f>'[3]6'!M1361</f>
        <v>21.67</v>
      </c>
      <c r="N269" s="8">
        <f>'[3]6'!N1361</f>
        <v>37.6</v>
      </c>
      <c r="O269" s="8">
        <f>'[3]6'!O1361</f>
        <v>0</v>
      </c>
      <c r="P269" s="8">
        <f>'[3]6'!P1361</f>
        <v>207.92</v>
      </c>
      <c r="Q269" s="8">
        <f>'[3]6'!Q1361</f>
        <v>112.25</v>
      </c>
      <c r="R269" s="8">
        <f>'[3]6'!R1361</f>
        <v>10.18</v>
      </c>
      <c r="S269" s="8">
        <f>'[3]6'!S1361</f>
        <v>14.25</v>
      </c>
      <c r="T269" s="8">
        <f>'[3]6'!T1361</f>
        <v>0</v>
      </c>
      <c r="U269" s="8">
        <f>'[3]6'!U1361</f>
        <v>0</v>
      </c>
      <c r="V269" s="8">
        <f>'[3]6'!V1361</f>
        <v>0</v>
      </c>
      <c r="W269" s="8">
        <f>'[3]6'!W1361</f>
        <v>0</v>
      </c>
      <c r="X269" s="8">
        <f>'[3]6'!X1361</f>
        <v>0</v>
      </c>
      <c r="Y269" s="8">
        <f>'[3]6'!Y1361</f>
        <v>0</v>
      </c>
    </row>
    <row r="270" spans="1:25" ht="15">
      <c r="A270" s="7">
        <v>8</v>
      </c>
      <c r="B270" s="8">
        <f>'[3]6'!B1362</f>
        <v>0</v>
      </c>
      <c r="C270" s="8">
        <f>'[3]6'!C1362</f>
        <v>0</v>
      </c>
      <c r="D270" s="8">
        <f>'[3]6'!D1362</f>
        <v>0</v>
      </c>
      <c r="E270" s="8">
        <f>'[3]6'!E1362</f>
        <v>0</v>
      </c>
      <c r="F270" s="8">
        <f>'[3]6'!F1362</f>
        <v>0</v>
      </c>
      <c r="G270" s="8">
        <f>'[3]6'!G1362</f>
        <v>1.47</v>
      </c>
      <c r="H270" s="8">
        <f>'[3]6'!H1362</f>
        <v>59.28</v>
      </c>
      <c r="I270" s="8">
        <f>'[3]6'!I1362</f>
        <v>120.43</v>
      </c>
      <c r="J270" s="8">
        <f>'[3]6'!J1362</f>
        <v>153.32</v>
      </c>
      <c r="K270" s="8">
        <f>'[3]6'!K1362</f>
        <v>106.09</v>
      </c>
      <c r="L270" s="8">
        <f>'[3]6'!L1362</f>
        <v>109.11</v>
      </c>
      <c r="M270" s="8">
        <f>'[3]6'!M1362</f>
        <v>49.65</v>
      </c>
      <c r="N270" s="8">
        <f>'[3]6'!N1362</f>
        <v>143.56</v>
      </c>
      <c r="O270" s="8">
        <f>'[3]6'!O1362</f>
        <v>104.04</v>
      </c>
      <c r="P270" s="8">
        <f>'[3]6'!P1362</f>
        <v>444.18</v>
      </c>
      <c r="Q270" s="8">
        <f>'[3]6'!Q1362</f>
        <v>336.7</v>
      </c>
      <c r="R270" s="8">
        <f>'[3]6'!R1362</f>
        <v>1457.02</v>
      </c>
      <c r="S270" s="8">
        <f>'[3]6'!S1362</f>
        <v>411.18</v>
      </c>
      <c r="T270" s="8">
        <f>'[3]6'!T1362</f>
        <v>164.45</v>
      </c>
      <c r="U270" s="8">
        <f>'[3]6'!U1362</f>
        <v>226.93</v>
      </c>
      <c r="V270" s="8">
        <f>'[3]6'!V1362</f>
        <v>228.99</v>
      </c>
      <c r="W270" s="8">
        <f>'[3]6'!W1362</f>
        <v>165.53</v>
      </c>
      <c r="X270" s="8">
        <f>'[3]6'!X1362</f>
        <v>0</v>
      </c>
      <c r="Y270" s="8">
        <f>'[3]6'!Y1362</f>
        <v>0</v>
      </c>
    </row>
    <row r="271" spans="1:25" ht="15">
      <c r="A271" s="7">
        <v>9</v>
      </c>
      <c r="B271" s="8">
        <f>'[3]6'!B1363</f>
        <v>0</v>
      </c>
      <c r="C271" s="8">
        <f>'[3]6'!C1363</f>
        <v>0</v>
      </c>
      <c r="D271" s="8">
        <f>'[3]6'!D1363</f>
        <v>0</v>
      </c>
      <c r="E271" s="8">
        <f>'[3]6'!E1363</f>
        <v>0</v>
      </c>
      <c r="F271" s="8">
        <f>'[3]6'!F1363</f>
        <v>0</v>
      </c>
      <c r="G271" s="8">
        <f>'[3]6'!G1363</f>
        <v>0.05</v>
      </c>
      <c r="H271" s="8">
        <f>'[3]6'!H1363</f>
        <v>80.010000000000005</v>
      </c>
      <c r="I271" s="8">
        <f>'[3]6'!I1363</f>
        <v>88.66</v>
      </c>
      <c r="J271" s="8">
        <f>'[3]6'!J1363</f>
        <v>186.09</v>
      </c>
      <c r="K271" s="8">
        <f>'[3]6'!K1363</f>
        <v>64.569999999999993</v>
      </c>
      <c r="L271" s="8">
        <f>'[3]6'!L1363</f>
        <v>60.9</v>
      </c>
      <c r="M271" s="8">
        <f>'[3]6'!M1363</f>
        <v>22.17</v>
      </c>
      <c r="N271" s="8">
        <f>'[3]6'!N1363</f>
        <v>102.51</v>
      </c>
      <c r="O271" s="8">
        <f>'[3]6'!O1363</f>
        <v>96.44</v>
      </c>
      <c r="P271" s="8">
        <f>'[3]6'!P1363</f>
        <v>71.92</v>
      </c>
      <c r="Q271" s="8">
        <f>'[3]6'!Q1363</f>
        <v>60.05</v>
      </c>
      <c r="R271" s="8">
        <f>'[3]6'!R1363</f>
        <v>61.87</v>
      </c>
      <c r="S271" s="8">
        <f>'[3]6'!S1363</f>
        <v>65.209999999999994</v>
      </c>
      <c r="T271" s="8">
        <f>'[3]6'!T1363</f>
        <v>58.05</v>
      </c>
      <c r="U271" s="8">
        <f>'[3]6'!U1363</f>
        <v>66.53</v>
      </c>
      <c r="V271" s="8">
        <f>'[3]6'!V1363</f>
        <v>59.95</v>
      </c>
      <c r="W271" s="8">
        <f>'[3]6'!W1363</f>
        <v>53.77</v>
      </c>
      <c r="X271" s="8">
        <f>'[3]6'!X1363</f>
        <v>0</v>
      </c>
      <c r="Y271" s="8">
        <f>'[3]6'!Y1363</f>
        <v>0</v>
      </c>
    </row>
    <row r="272" spans="1:25" ht="15">
      <c r="A272" s="7">
        <v>10</v>
      </c>
      <c r="B272" s="8">
        <f>'[3]6'!B1364</f>
        <v>0</v>
      </c>
      <c r="C272" s="8">
        <f>'[3]6'!C1364</f>
        <v>0</v>
      </c>
      <c r="D272" s="8">
        <f>'[3]6'!D1364</f>
        <v>0</v>
      </c>
      <c r="E272" s="8">
        <f>'[3]6'!E1364</f>
        <v>0</v>
      </c>
      <c r="F272" s="8">
        <f>'[3]6'!F1364</f>
        <v>0</v>
      </c>
      <c r="G272" s="8">
        <f>'[3]6'!G1364</f>
        <v>0</v>
      </c>
      <c r="H272" s="8">
        <f>'[3]6'!H1364</f>
        <v>32.97</v>
      </c>
      <c r="I272" s="8">
        <f>'[3]6'!I1364</f>
        <v>69.05</v>
      </c>
      <c r="J272" s="8">
        <f>'[3]6'!J1364</f>
        <v>184.15</v>
      </c>
      <c r="K272" s="8">
        <f>'[3]6'!K1364</f>
        <v>27.34</v>
      </c>
      <c r="L272" s="8">
        <f>'[3]6'!L1364</f>
        <v>18.37</v>
      </c>
      <c r="M272" s="8">
        <f>'[3]6'!M1364</f>
        <v>0.01</v>
      </c>
      <c r="N272" s="8">
        <f>'[3]6'!N1364</f>
        <v>4.8099999999999996</v>
      </c>
      <c r="O272" s="8">
        <f>'[3]6'!O1364</f>
        <v>2.5499999999999998</v>
      </c>
      <c r="P272" s="8">
        <f>'[3]6'!P1364</f>
        <v>85.32</v>
      </c>
      <c r="Q272" s="8">
        <f>'[3]6'!Q1364</f>
        <v>80.069999999999993</v>
      </c>
      <c r="R272" s="8">
        <f>'[3]6'!R1364</f>
        <v>132.53</v>
      </c>
      <c r="S272" s="8">
        <f>'[3]6'!S1364</f>
        <v>140.57</v>
      </c>
      <c r="T272" s="8">
        <f>'[3]6'!T1364</f>
        <v>105.84</v>
      </c>
      <c r="U272" s="8">
        <f>'[3]6'!U1364</f>
        <v>123.79</v>
      </c>
      <c r="V272" s="8">
        <f>'[3]6'!V1364</f>
        <v>175.16</v>
      </c>
      <c r="W272" s="8">
        <f>'[3]6'!W1364</f>
        <v>146.26</v>
      </c>
      <c r="X272" s="8">
        <f>'[3]6'!X1364</f>
        <v>2.91</v>
      </c>
      <c r="Y272" s="8">
        <f>'[3]6'!Y1364</f>
        <v>0</v>
      </c>
    </row>
    <row r="273" spans="1:25" ht="15">
      <c r="A273" s="7">
        <v>11</v>
      </c>
      <c r="B273" s="8">
        <f>'[3]6'!B1365</f>
        <v>0</v>
      </c>
      <c r="C273" s="8">
        <f>'[3]6'!C1365</f>
        <v>0</v>
      </c>
      <c r="D273" s="8">
        <f>'[3]6'!D1365</f>
        <v>0</v>
      </c>
      <c r="E273" s="8">
        <f>'[3]6'!E1365</f>
        <v>0</v>
      </c>
      <c r="F273" s="8">
        <f>'[3]6'!F1365</f>
        <v>0</v>
      </c>
      <c r="G273" s="8">
        <f>'[3]6'!G1365</f>
        <v>26.88</v>
      </c>
      <c r="H273" s="8">
        <f>'[3]6'!H1365</f>
        <v>127.73</v>
      </c>
      <c r="I273" s="8">
        <f>'[3]6'!I1365</f>
        <v>170.99</v>
      </c>
      <c r="J273" s="8">
        <f>'[3]6'!J1365</f>
        <v>141.68</v>
      </c>
      <c r="K273" s="8">
        <f>'[3]6'!K1365</f>
        <v>104.69</v>
      </c>
      <c r="L273" s="8">
        <f>'[3]6'!L1365</f>
        <v>207.04</v>
      </c>
      <c r="M273" s="8">
        <f>'[3]6'!M1365</f>
        <v>21.32</v>
      </c>
      <c r="N273" s="8">
        <f>'[3]6'!N1365</f>
        <v>102.05</v>
      </c>
      <c r="O273" s="8">
        <f>'[3]6'!O1365</f>
        <v>317.87</v>
      </c>
      <c r="P273" s="8">
        <f>'[3]6'!P1365</f>
        <v>1443.03</v>
      </c>
      <c r="Q273" s="8">
        <f>'[3]6'!Q1365</f>
        <v>113.94</v>
      </c>
      <c r="R273" s="8">
        <f>'[3]6'!R1365</f>
        <v>73.989999999999995</v>
      </c>
      <c r="S273" s="8">
        <f>'[3]6'!S1365</f>
        <v>101.69</v>
      </c>
      <c r="T273" s="8">
        <f>'[3]6'!T1365</f>
        <v>0</v>
      </c>
      <c r="U273" s="8">
        <f>'[3]6'!U1365</f>
        <v>0.15</v>
      </c>
      <c r="V273" s="8">
        <f>'[3]6'!V1365</f>
        <v>40.450000000000003</v>
      </c>
      <c r="W273" s="8">
        <f>'[3]6'!W1365</f>
        <v>5.35</v>
      </c>
      <c r="X273" s="8">
        <f>'[3]6'!X1365</f>
        <v>0</v>
      </c>
      <c r="Y273" s="8">
        <f>'[3]6'!Y1365</f>
        <v>0</v>
      </c>
    </row>
    <row r="274" spans="1:25" ht="15">
      <c r="A274" s="7">
        <v>12</v>
      </c>
      <c r="B274" s="8">
        <f>'[3]6'!B1366</f>
        <v>0</v>
      </c>
      <c r="C274" s="8">
        <f>'[3]6'!C1366</f>
        <v>0</v>
      </c>
      <c r="D274" s="8">
        <f>'[3]6'!D1366</f>
        <v>0</v>
      </c>
      <c r="E274" s="8">
        <f>'[3]6'!E1366</f>
        <v>0</v>
      </c>
      <c r="F274" s="8">
        <f>'[3]6'!F1366</f>
        <v>0</v>
      </c>
      <c r="G274" s="8">
        <f>'[3]6'!G1366</f>
        <v>36.6</v>
      </c>
      <c r="H274" s="8">
        <f>'[3]6'!H1366</f>
        <v>71.599999999999994</v>
      </c>
      <c r="I274" s="8">
        <f>'[3]6'!I1366</f>
        <v>98.99</v>
      </c>
      <c r="J274" s="8">
        <f>'[3]6'!J1366</f>
        <v>91.7</v>
      </c>
      <c r="K274" s="8">
        <f>'[3]6'!K1366</f>
        <v>104.9</v>
      </c>
      <c r="L274" s="8">
        <f>'[3]6'!L1366</f>
        <v>25.59</v>
      </c>
      <c r="M274" s="8">
        <f>'[3]6'!M1366</f>
        <v>5.59</v>
      </c>
      <c r="N274" s="8">
        <f>'[3]6'!N1366</f>
        <v>55.91</v>
      </c>
      <c r="O274" s="8">
        <f>'[3]6'!O1366</f>
        <v>41.5</v>
      </c>
      <c r="P274" s="8">
        <f>'[3]6'!P1366</f>
        <v>51.19</v>
      </c>
      <c r="Q274" s="8">
        <f>'[3]6'!Q1366</f>
        <v>39.520000000000003</v>
      </c>
      <c r="R274" s="8">
        <f>'[3]6'!R1366</f>
        <v>0</v>
      </c>
      <c r="S274" s="8">
        <f>'[3]6'!S1366</f>
        <v>0</v>
      </c>
      <c r="T274" s="8">
        <f>'[3]6'!T1366</f>
        <v>0</v>
      </c>
      <c r="U274" s="8">
        <f>'[3]6'!U1366</f>
        <v>0</v>
      </c>
      <c r="V274" s="8">
        <f>'[3]6'!V1366</f>
        <v>0</v>
      </c>
      <c r="W274" s="8">
        <f>'[3]6'!W1366</f>
        <v>0</v>
      </c>
      <c r="X274" s="8">
        <f>'[3]6'!X1366</f>
        <v>0</v>
      </c>
      <c r="Y274" s="8">
        <f>'[3]6'!Y1366</f>
        <v>0</v>
      </c>
    </row>
    <row r="275" spans="1:25" ht="15">
      <c r="A275" s="7">
        <v>13</v>
      </c>
      <c r="B275" s="8">
        <f>'[3]6'!B1367</f>
        <v>0</v>
      </c>
      <c r="C275" s="8">
        <f>'[3]6'!C1367</f>
        <v>0</v>
      </c>
      <c r="D275" s="8">
        <f>'[3]6'!D1367</f>
        <v>18.510000000000002</v>
      </c>
      <c r="E275" s="8">
        <f>'[3]6'!E1367</f>
        <v>15.65</v>
      </c>
      <c r="F275" s="8">
        <f>'[3]6'!F1367</f>
        <v>113.12</v>
      </c>
      <c r="G275" s="8">
        <f>'[3]6'!G1367</f>
        <v>101.54</v>
      </c>
      <c r="H275" s="8">
        <f>'[3]6'!H1367</f>
        <v>168</v>
      </c>
      <c r="I275" s="8">
        <f>'[3]6'!I1367</f>
        <v>197.46</v>
      </c>
      <c r="J275" s="8">
        <f>'[3]6'!J1367</f>
        <v>70.69</v>
      </c>
      <c r="K275" s="8">
        <f>'[3]6'!K1367</f>
        <v>113.12</v>
      </c>
      <c r="L275" s="8">
        <f>'[3]6'!L1367</f>
        <v>84.92</v>
      </c>
      <c r="M275" s="8">
        <f>'[3]6'!M1367</f>
        <v>46.76</v>
      </c>
      <c r="N275" s="8">
        <f>'[3]6'!N1367</f>
        <v>24.93</v>
      </c>
      <c r="O275" s="8">
        <f>'[3]6'!O1367</f>
        <v>27.75</v>
      </c>
      <c r="P275" s="8">
        <f>'[3]6'!P1367</f>
        <v>0</v>
      </c>
      <c r="Q275" s="8">
        <f>'[3]6'!Q1367</f>
        <v>0</v>
      </c>
      <c r="R275" s="8">
        <f>'[3]6'!R1367</f>
        <v>0</v>
      </c>
      <c r="S275" s="8">
        <f>'[3]6'!S1367</f>
        <v>0</v>
      </c>
      <c r="T275" s="8">
        <f>'[3]6'!T1367</f>
        <v>0</v>
      </c>
      <c r="U275" s="8">
        <f>'[3]6'!U1367</f>
        <v>0</v>
      </c>
      <c r="V275" s="8">
        <f>'[3]6'!V1367</f>
        <v>0</v>
      </c>
      <c r="W275" s="8">
        <f>'[3]6'!W1367</f>
        <v>0</v>
      </c>
      <c r="X275" s="8">
        <f>'[3]6'!X1367</f>
        <v>0</v>
      </c>
      <c r="Y275" s="8">
        <f>'[3]6'!Y1367</f>
        <v>0</v>
      </c>
    </row>
    <row r="276" spans="1:25" ht="15">
      <c r="A276" s="7">
        <v>14</v>
      </c>
      <c r="B276" s="8">
        <f>'[3]6'!B1368</f>
        <v>0</v>
      </c>
      <c r="C276" s="8">
        <f>'[3]6'!C1368</f>
        <v>0</v>
      </c>
      <c r="D276" s="8">
        <f>'[3]6'!D1368</f>
        <v>0</v>
      </c>
      <c r="E276" s="8">
        <f>'[3]6'!E1368</f>
        <v>0</v>
      </c>
      <c r="F276" s="8">
        <f>'[3]6'!F1368</f>
        <v>7.05</v>
      </c>
      <c r="G276" s="8">
        <f>'[3]6'!G1368</f>
        <v>29.71</v>
      </c>
      <c r="H276" s="8">
        <f>'[3]6'!H1368</f>
        <v>118.38</v>
      </c>
      <c r="I276" s="8">
        <f>'[3]6'!I1368</f>
        <v>42.34</v>
      </c>
      <c r="J276" s="8">
        <f>'[3]6'!J1368</f>
        <v>0</v>
      </c>
      <c r="K276" s="8">
        <f>'[3]6'!K1368</f>
        <v>150.75</v>
      </c>
      <c r="L276" s="8">
        <f>'[3]6'!L1368</f>
        <v>45.66</v>
      </c>
      <c r="M276" s="8">
        <f>'[3]6'!M1368</f>
        <v>3.99</v>
      </c>
      <c r="N276" s="8">
        <f>'[3]6'!N1368</f>
        <v>59.47</v>
      </c>
      <c r="O276" s="8">
        <f>'[3]6'!O1368</f>
        <v>42.68</v>
      </c>
      <c r="P276" s="8">
        <f>'[3]6'!P1368</f>
        <v>240.69</v>
      </c>
      <c r="Q276" s="8">
        <f>'[3]6'!Q1368</f>
        <v>182.13</v>
      </c>
      <c r="R276" s="8">
        <f>'[3]6'!R1368</f>
        <v>599.95000000000005</v>
      </c>
      <c r="S276" s="8">
        <f>'[3]6'!S1368</f>
        <v>577.11</v>
      </c>
      <c r="T276" s="8">
        <f>'[3]6'!T1368</f>
        <v>2496.5300000000002</v>
      </c>
      <c r="U276" s="8">
        <f>'[3]6'!U1368</f>
        <v>2307.7600000000002</v>
      </c>
      <c r="V276" s="8">
        <f>'[3]6'!V1368</f>
        <v>2653.96</v>
      </c>
      <c r="W276" s="8">
        <f>'[3]6'!W1368</f>
        <v>2638.7</v>
      </c>
      <c r="X276" s="8">
        <f>'[3]6'!X1368</f>
        <v>0</v>
      </c>
      <c r="Y276" s="8">
        <f>'[3]6'!Y1368</f>
        <v>0</v>
      </c>
    </row>
    <row r="277" spans="1:25" ht="15">
      <c r="A277" s="7">
        <v>15</v>
      </c>
      <c r="B277" s="8">
        <f>'[3]6'!B1369</f>
        <v>0</v>
      </c>
      <c r="C277" s="8">
        <f>'[3]6'!C1369</f>
        <v>0</v>
      </c>
      <c r="D277" s="8">
        <f>'[3]6'!D1369</f>
        <v>0</v>
      </c>
      <c r="E277" s="8">
        <f>'[3]6'!E1369</f>
        <v>0</v>
      </c>
      <c r="F277" s="8">
        <f>'[3]6'!F1369</f>
        <v>0</v>
      </c>
      <c r="G277" s="8">
        <f>'[3]6'!G1369</f>
        <v>45.82</v>
      </c>
      <c r="H277" s="8">
        <f>'[3]6'!H1369</f>
        <v>91.74</v>
      </c>
      <c r="I277" s="8">
        <f>'[3]6'!I1369</f>
        <v>116.97</v>
      </c>
      <c r="J277" s="8">
        <f>'[3]6'!J1369</f>
        <v>106.64</v>
      </c>
      <c r="K277" s="8">
        <f>'[3]6'!K1369</f>
        <v>94</v>
      </c>
      <c r="L277" s="8">
        <f>'[3]6'!L1369</f>
        <v>0</v>
      </c>
      <c r="M277" s="8">
        <f>'[3]6'!M1369</f>
        <v>0</v>
      </c>
      <c r="N277" s="8">
        <f>'[3]6'!N1369</f>
        <v>209.83</v>
      </c>
      <c r="O277" s="8">
        <f>'[3]6'!O1369</f>
        <v>187.52</v>
      </c>
      <c r="P277" s="8">
        <f>'[3]6'!P1369</f>
        <v>204.73</v>
      </c>
      <c r="Q277" s="8">
        <f>'[3]6'!Q1369</f>
        <v>82.69</v>
      </c>
      <c r="R277" s="8">
        <f>'[3]6'!R1369</f>
        <v>20.95</v>
      </c>
      <c r="S277" s="8">
        <f>'[3]6'!S1369</f>
        <v>0</v>
      </c>
      <c r="T277" s="8">
        <f>'[3]6'!T1369</f>
        <v>364.63</v>
      </c>
      <c r="U277" s="8">
        <f>'[3]6'!U1369</f>
        <v>419.2</v>
      </c>
      <c r="V277" s="8">
        <f>'[3]6'!V1369</f>
        <v>1638.4</v>
      </c>
      <c r="W277" s="8">
        <f>'[3]6'!W1369</f>
        <v>1440.89</v>
      </c>
      <c r="X277" s="8">
        <f>'[3]6'!X1369</f>
        <v>74.87</v>
      </c>
      <c r="Y277" s="8">
        <f>'[3]6'!Y1369</f>
        <v>0</v>
      </c>
    </row>
    <row r="278" spans="1:25" ht="15">
      <c r="A278" s="7">
        <v>16</v>
      </c>
      <c r="B278" s="8">
        <f>'[3]6'!B1370</f>
        <v>0</v>
      </c>
      <c r="C278" s="8">
        <f>'[3]6'!C1370</f>
        <v>0</v>
      </c>
      <c r="D278" s="8">
        <f>'[3]6'!D1370</f>
        <v>0</v>
      </c>
      <c r="E278" s="8">
        <f>'[3]6'!E1370</f>
        <v>16.420000000000002</v>
      </c>
      <c r="F278" s="8">
        <f>'[3]6'!F1370</f>
        <v>34.79</v>
      </c>
      <c r="G278" s="8">
        <f>'[3]6'!G1370</f>
        <v>34.79</v>
      </c>
      <c r="H278" s="8">
        <f>'[3]6'!H1370</f>
        <v>73.14</v>
      </c>
      <c r="I278" s="8">
        <f>'[3]6'!I1370</f>
        <v>190.17</v>
      </c>
      <c r="J278" s="8">
        <f>'[3]6'!J1370</f>
        <v>98.22</v>
      </c>
      <c r="K278" s="8">
        <f>'[3]6'!K1370</f>
        <v>105.52</v>
      </c>
      <c r="L278" s="8">
        <f>'[3]6'!L1370</f>
        <v>196.93</v>
      </c>
      <c r="M278" s="8">
        <f>'[3]6'!M1370</f>
        <v>248.99</v>
      </c>
      <c r="N278" s="8">
        <f>'[3]6'!N1370</f>
        <v>270.75</v>
      </c>
      <c r="O278" s="8">
        <f>'[3]6'!O1370</f>
        <v>224.66</v>
      </c>
      <c r="P278" s="8">
        <f>'[3]6'!P1370</f>
        <v>213.08</v>
      </c>
      <c r="Q278" s="8">
        <f>'[3]6'!Q1370</f>
        <v>206.86</v>
      </c>
      <c r="R278" s="8">
        <f>'[3]6'!R1370</f>
        <v>187.65</v>
      </c>
      <c r="S278" s="8">
        <f>'[3]6'!S1370</f>
        <v>122.36</v>
      </c>
      <c r="T278" s="8">
        <f>'[3]6'!T1370</f>
        <v>50.78</v>
      </c>
      <c r="U278" s="8">
        <f>'[3]6'!U1370</f>
        <v>93.01</v>
      </c>
      <c r="V278" s="8">
        <f>'[3]6'!V1370</f>
        <v>370.55</v>
      </c>
      <c r="W278" s="8">
        <f>'[3]6'!W1370</f>
        <v>467.27</v>
      </c>
      <c r="X278" s="8">
        <f>'[3]6'!X1370</f>
        <v>15.42</v>
      </c>
      <c r="Y278" s="8">
        <f>'[3]6'!Y1370</f>
        <v>0</v>
      </c>
    </row>
    <row r="279" spans="1:25" ht="15">
      <c r="A279" s="7">
        <v>17</v>
      </c>
      <c r="B279" s="8">
        <f>'[3]6'!B1371</f>
        <v>0</v>
      </c>
      <c r="C279" s="8">
        <f>'[3]6'!C1371</f>
        <v>0</v>
      </c>
      <c r="D279" s="8">
        <f>'[3]6'!D1371</f>
        <v>0</v>
      </c>
      <c r="E279" s="8">
        <f>'[3]6'!E1371</f>
        <v>0</v>
      </c>
      <c r="F279" s="8">
        <f>'[3]6'!F1371</f>
        <v>0</v>
      </c>
      <c r="G279" s="8">
        <f>'[3]6'!G1371</f>
        <v>0</v>
      </c>
      <c r="H279" s="8">
        <f>'[3]6'!H1371</f>
        <v>88.97</v>
      </c>
      <c r="I279" s="8">
        <f>'[3]6'!I1371</f>
        <v>117.57</v>
      </c>
      <c r="J279" s="8">
        <f>'[3]6'!J1371</f>
        <v>123.79</v>
      </c>
      <c r="K279" s="8">
        <f>'[3]6'!K1371</f>
        <v>61.91</v>
      </c>
      <c r="L279" s="8">
        <f>'[3]6'!L1371</f>
        <v>22.58</v>
      </c>
      <c r="M279" s="8">
        <f>'[3]6'!M1371</f>
        <v>12.52</v>
      </c>
      <c r="N279" s="8">
        <f>'[3]6'!N1371</f>
        <v>16.14</v>
      </c>
      <c r="O279" s="8">
        <f>'[3]6'!O1371</f>
        <v>9.41</v>
      </c>
      <c r="P279" s="8">
        <f>'[3]6'!P1371</f>
        <v>13.64</v>
      </c>
      <c r="Q279" s="8">
        <f>'[3]6'!Q1371</f>
        <v>11.89</v>
      </c>
      <c r="R279" s="8">
        <f>'[3]6'!R1371</f>
        <v>0.52</v>
      </c>
      <c r="S279" s="8">
        <f>'[3]6'!S1371</f>
        <v>0.2</v>
      </c>
      <c r="T279" s="8">
        <f>'[3]6'!T1371</f>
        <v>0</v>
      </c>
      <c r="U279" s="8">
        <f>'[3]6'!U1371</f>
        <v>0</v>
      </c>
      <c r="V279" s="8">
        <f>'[3]6'!V1371</f>
        <v>0</v>
      </c>
      <c r="W279" s="8">
        <f>'[3]6'!W1371</f>
        <v>0</v>
      </c>
      <c r="X279" s="8">
        <f>'[3]6'!X1371</f>
        <v>0</v>
      </c>
      <c r="Y279" s="8">
        <f>'[3]6'!Y1371</f>
        <v>0</v>
      </c>
    </row>
    <row r="280" spans="1:25" ht="15">
      <c r="A280" s="7">
        <v>18</v>
      </c>
      <c r="B280" s="8">
        <f>'[3]6'!B1372</f>
        <v>0</v>
      </c>
      <c r="C280" s="8">
        <f>'[3]6'!C1372</f>
        <v>0</v>
      </c>
      <c r="D280" s="8">
        <f>'[3]6'!D1372</f>
        <v>0</v>
      </c>
      <c r="E280" s="8">
        <f>'[3]6'!E1372</f>
        <v>0</v>
      </c>
      <c r="F280" s="8">
        <f>'[3]6'!F1372</f>
        <v>0</v>
      </c>
      <c r="G280" s="8">
        <f>'[3]6'!G1372</f>
        <v>94.35</v>
      </c>
      <c r="H280" s="8">
        <f>'[3]6'!H1372</f>
        <v>114.9</v>
      </c>
      <c r="I280" s="8">
        <f>'[3]6'!I1372</f>
        <v>195.58</v>
      </c>
      <c r="J280" s="8">
        <f>'[3]6'!J1372</f>
        <v>105.55</v>
      </c>
      <c r="K280" s="8">
        <f>'[3]6'!K1372</f>
        <v>156.88999999999999</v>
      </c>
      <c r="L280" s="8">
        <f>'[3]6'!L1372</f>
        <v>76.62</v>
      </c>
      <c r="M280" s="8">
        <f>'[3]6'!M1372</f>
        <v>54.87</v>
      </c>
      <c r="N280" s="8">
        <f>'[3]6'!N1372</f>
        <v>60.85</v>
      </c>
      <c r="O280" s="8">
        <f>'[3]6'!O1372</f>
        <v>54.66</v>
      </c>
      <c r="P280" s="8">
        <f>'[3]6'!P1372</f>
        <v>0</v>
      </c>
      <c r="Q280" s="8">
        <f>'[3]6'!Q1372</f>
        <v>0</v>
      </c>
      <c r="R280" s="8">
        <f>'[3]6'!R1372</f>
        <v>0</v>
      </c>
      <c r="S280" s="8">
        <f>'[3]6'!S1372</f>
        <v>0</v>
      </c>
      <c r="T280" s="8">
        <f>'[3]6'!T1372</f>
        <v>0</v>
      </c>
      <c r="U280" s="8">
        <f>'[3]6'!U1372</f>
        <v>0</v>
      </c>
      <c r="V280" s="8">
        <f>'[3]6'!V1372</f>
        <v>0</v>
      </c>
      <c r="W280" s="8">
        <f>'[3]6'!W1372</f>
        <v>0</v>
      </c>
      <c r="X280" s="8">
        <f>'[3]6'!X1372</f>
        <v>0</v>
      </c>
      <c r="Y280" s="8">
        <f>'[3]6'!Y1372</f>
        <v>0</v>
      </c>
    </row>
    <row r="281" spans="1:25" ht="15">
      <c r="A281" s="7">
        <v>19</v>
      </c>
      <c r="B281" s="8">
        <f>'[3]6'!B1373</f>
        <v>0</v>
      </c>
      <c r="C281" s="8">
        <f>'[3]6'!C1373</f>
        <v>0</v>
      </c>
      <c r="D281" s="8">
        <f>'[3]6'!D1373</f>
        <v>0</v>
      </c>
      <c r="E281" s="8">
        <f>'[3]6'!E1373</f>
        <v>12.78</v>
      </c>
      <c r="F281" s="8">
        <f>'[3]6'!F1373</f>
        <v>38.229999999999997</v>
      </c>
      <c r="G281" s="8">
        <f>'[3]6'!G1373</f>
        <v>71.42</v>
      </c>
      <c r="H281" s="8">
        <f>'[3]6'!H1373</f>
        <v>107.12</v>
      </c>
      <c r="I281" s="8">
        <f>'[3]6'!I1373</f>
        <v>133.72</v>
      </c>
      <c r="J281" s="8">
        <f>'[3]6'!J1373</f>
        <v>107.17</v>
      </c>
      <c r="K281" s="8">
        <f>'[3]6'!K1373</f>
        <v>58.63</v>
      </c>
      <c r="L281" s="8">
        <f>'[3]6'!L1373</f>
        <v>75.23</v>
      </c>
      <c r="M281" s="8">
        <f>'[3]6'!M1373</f>
        <v>43.59</v>
      </c>
      <c r="N281" s="8">
        <f>'[3]6'!N1373</f>
        <v>1.27</v>
      </c>
      <c r="O281" s="8">
        <f>'[3]6'!O1373</f>
        <v>0</v>
      </c>
      <c r="P281" s="8">
        <f>'[3]6'!P1373</f>
        <v>0</v>
      </c>
      <c r="Q281" s="8">
        <f>'[3]6'!Q1373</f>
        <v>0</v>
      </c>
      <c r="R281" s="8">
        <f>'[3]6'!R1373</f>
        <v>0</v>
      </c>
      <c r="S281" s="8">
        <f>'[3]6'!S1373</f>
        <v>0</v>
      </c>
      <c r="T281" s="8">
        <f>'[3]6'!T1373</f>
        <v>0</v>
      </c>
      <c r="U281" s="8">
        <f>'[3]6'!U1373</f>
        <v>0</v>
      </c>
      <c r="V281" s="8">
        <f>'[3]6'!V1373</f>
        <v>0</v>
      </c>
      <c r="W281" s="8">
        <f>'[3]6'!W1373</f>
        <v>0</v>
      </c>
      <c r="X281" s="8">
        <f>'[3]6'!X1373</f>
        <v>0</v>
      </c>
      <c r="Y281" s="8">
        <f>'[3]6'!Y1373</f>
        <v>0</v>
      </c>
    </row>
    <row r="282" spans="1:25" ht="15">
      <c r="A282" s="7">
        <v>20</v>
      </c>
      <c r="B282" s="8">
        <f>'[3]6'!B1374</f>
        <v>0</v>
      </c>
      <c r="C282" s="8">
        <f>'[3]6'!C1374</f>
        <v>0</v>
      </c>
      <c r="D282" s="8">
        <f>'[3]6'!D1374</f>
        <v>0</v>
      </c>
      <c r="E282" s="8">
        <f>'[3]6'!E1374</f>
        <v>14.42</v>
      </c>
      <c r="F282" s="8">
        <f>'[3]6'!F1374</f>
        <v>136.4</v>
      </c>
      <c r="G282" s="8">
        <f>'[3]6'!G1374</f>
        <v>82.72</v>
      </c>
      <c r="H282" s="8">
        <f>'[3]6'!H1374</f>
        <v>382.22</v>
      </c>
      <c r="I282" s="8">
        <f>'[3]6'!I1374</f>
        <v>54.74</v>
      </c>
      <c r="J282" s="8">
        <f>'[3]6'!J1374</f>
        <v>51.99</v>
      </c>
      <c r="K282" s="8">
        <f>'[3]6'!K1374</f>
        <v>13.07</v>
      </c>
      <c r="L282" s="8">
        <f>'[3]6'!L1374</f>
        <v>0</v>
      </c>
      <c r="M282" s="8">
        <f>'[3]6'!M1374</f>
        <v>0</v>
      </c>
      <c r="N282" s="8">
        <f>'[3]6'!N1374</f>
        <v>0</v>
      </c>
      <c r="O282" s="8">
        <f>'[3]6'!O1374</f>
        <v>0</v>
      </c>
      <c r="P282" s="8">
        <f>'[3]6'!P1374</f>
        <v>0</v>
      </c>
      <c r="Q282" s="8">
        <f>'[3]6'!Q1374</f>
        <v>0</v>
      </c>
      <c r="R282" s="8">
        <f>'[3]6'!R1374</f>
        <v>0</v>
      </c>
      <c r="S282" s="8">
        <f>'[3]6'!S1374</f>
        <v>0</v>
      </c>
      <c r="T282" s="8">
        <f>'[3]6'!T1374</f>
        <v>0</v>
      </c>
      <c r="U282" s="8">
        <f>'[3]6'!U1374</f>
        <v>0</v>
      </c>
      <c r="V282" s="8">
        <f>'[3]6'!V1374</f>
        <v>0</v>
      </c>
      <c r="W282" s="8">
        <f>'[3]6'!W1374</f>
        <v>0</v>
      </c>
      <c r="X282" s="8">
        <f>'[3]6'!X1374</f>
        <v>0</v>
      </c>
      <c r="Y282" s="8">
        <f>'[3]6'!Y1374</f>
        <v>0</v>
      </c>
    </row>
    <row r="283" spans="1:25" ht="15">
      <c r="A283" s="7">
        <v>21</v>
      </c>
      <c r="B283" s="8">
        <f>'[3]6'!B1375</f>
        <v>0</v>
      </c>
      <c r="C283" s="8">
        <f>'[3]6'!C1375</f>
        <v>0</v>
      </c>
      <c r="D283" s="8">
        <f>'[3]6'!D1375</f>
        <v>0</v>
      </c>
      <c r="E283" s="8">
        <f>'[3]6'!E1375</f>
        <v>10.27</v>
      </c>
      <c r="F283" s="8">
        <f>'[3]6'!F1375</f>
        <v>66.81</v>
      </c>
      <c r="G283" s="8">
        <f>'[3]6'!G1375</f>
        <v>38.14</v>
      </c>
      <c r="H283" s="8">
        <f>'[3]6'!H1375</f>
        <v>312.74</v>
      </c>
      <c r="I283" s="8">
        <f>'[3]6'!I1375</f>
        <v>73</v>
      </c>
      <c r="J283" s="8">
        <f>'[3]6'!J1375</f>
        <v>115.86</v>
      </c>
      <c r="K283" s="8">
        <f>'[3]6'!K1375</f>
        <v>95.76</v>
      </c>
      <c r="L283" s="8">
        <f>'[3]6'!L1375</f>
        <v>18.59</v>
      </c>
      <c r="M283" s="8">
        <f>'[3]6'!M1375</f>
        <v>8.5399999999999991</v>
      </c>
      <c r="N283" s="8">
        <f>'[3]6'!N1375</f>
        <v>54.64</v>
      </c>
      <c r="O283" s="8">
        <f>'[3]6'!O1375</f>
        <v>35.08</v>
      </c>
      <c r="P283" s="8">
        <f>'[3]6'!P1375</f>
        <v>26.77</v>
      </c>
      <c r="Q283" s="8">
        <f>'[3]6'!Q1375</f>
        <v>60.82</v>
      </c>
      <c r="R283" s="8">
        <f>'[3]6'!R1375</f>
        <v>23.28</v>
      </c>
      <c r="S283" s="8">
        <f>'[3]6'!S1375</f>
        <v>33.25</v>
      </c>
      <c r="T283" s="8">
        <f>'[3]6'!T1375</f>
        <v>0</v>
      </c>
      <c r="U283" s="8">
        <f>'[3]6'!U1375</f>
        <v>0</v>
      </c>
      <c r="V283" s="8">
        <f>'[3]6'!V1375</f>
        <v>6.5</v>
      </c>
      <c r="W283" s="8">
        <f>'[3]6'!W1375</f>
        <v>0</v>
      </c>
      <c r="X283" s="8">
        <f>'[3]6'!X1375</f>
        <v>0</v>
      </c>
      <c r="Y283" s="8">
        <f>'[3]6'!Y1375</f>
        <v>0</v>
      </c>
    </row>
    <row r="284" spans="1:25" ht="15">
      <c r="A284" s="7">
        <v>22</v>
      </c>
      <c r="B284" s="8">
        <f>'[3]6'!B1376</f>
        <v>0</v>
      </c>
      <c r="C284" s="8">
        <f>'[3]6'!C1376</f>
        <v>0</v>
      </c>
      <c r="D284" s="8">
        <f>'[3]6'!D1376</f>
        <v>0</v>
      </c>
      <c r="E284" s="8">
        <f>'[3]6'!E1376</f>
        <v>0</v>
      </c>
      <c r="F284" s="8">
        <f>'[3]6'!F1376</f>
        <v>35.04</v>
      </c>
      <c r="G284" s="8">
        <f>'[3]6'!G1376</f>
        <v>64.28</v>
      </c>
      <c r="H284" s="8">
        <f>'[3]6'!H1376</f>
        <v>119.13</v>
      </c>
      <c r="I284" s="8">
        <f>'[3]6'!I1376</f>
        <v>181.86</v>
      </c>
      <c r="J284" s="8">
        <f>'[3]6'!J1376</f>
        <v>73.900000000000006</v>
      </c>
      <c r="K284" s="8">
        <f>'[3]6'!K1376</f>
        <v>64.38</v>
      </c>
      <c r="L284" s="8">
        <f>'[3]6'!L1376</f>
        <v>28.98</v>
      </c>
      <c r="M284" s="8">
        <f>'[3]6'!M1376</f>
        <v>22.67</v>
      </c>
      <c r="N284" s="8">
        <f>'[3]6'!N1376</f>
        <v>72.010000000000005</v>
      </c>
      <c r="O284" s="8">
        <f>'[3]6'!O1376</f>
        <v>51.13</v>
      </c>
      <c r="P284" s="8">
        <f>'[3]6'!P1376</f>
        <v>59.1</v>
      </c>
      <c r="Q284" s="8">
        <f>'[3]6'!Q1376</f>
        <v>52.97</v>
      </c>
      <c r="R284" s="8">
        <f>'[3]6'!R1376</f>
        <v>80.59</v>
      </c>
      <c r="S284" s="8">
        <f>'[3]6'!S1376</f>
        <v>81.040000000000006</v>
      </c>
      <c r="T284" s="8">
        <f>'[3]6'!T1376</f>
        <v>36.11</v>
      </c>
      <c r="U284" s="8">
        <f>'[3]6'!U1376</f>
        <v>38.93</v>
      </c>
      <c r="V284" s="8">
        <f>'[3]6'!V1376</f>
        <v>110.54</v>
      </c>
      <c r="W284" s="8">
        <f>'[3]6'!W1376</f>
        <v>59.28</v>
      </c>
      <c r="X284" s="8">
        <f>'[3]6'!X1376</f>
        <v>0</v>
      </c>
      <c r="Y284" s="8">
        <f>'[3]6'!Y1376</f>
        <v>0</v>
      </c>
    </row>
    <row r="285" spans="1:25" ht="15">
      <c r="A285" s="7">
        <v>23</v>
      </c>
      <c r="B285" s="8">
        <f>'[3]6'!B1377</f>
        <v>0</v>
      </c>
      <c r="C285" s="8">
        <f>'[3]6'!C1377</f>
        <v>0</v>
      </c>
      <c r="D285" s="8">
        <f>'[3]6'!D1377</f>
        <v>0</v>
      </c>
      <c r="E285" s="8">
        <f>'[3]6'!E1377</f>
        <v>39.67</v>
      </c>
      <c r="F285" s="8">
        <f>'[3]6'!F1377</f>
        <v>46.07</v>
      </c>
      <c r="G285" s="8">
        <f>'[3]6'!G1377</f>
        <v>67.459999999999994</v>
      </c>
      <c r="H285" s="8">
        <f>'[3]6'!H1377</f>
        <v>350.89</v>
      </c>
      <c r="I285" s="8">
        <f>'[3]6'!I1377</f>
        <v>158.36000000000001</v>
      </c>
      <c r="J285" s="8">
        <f>'[3]6'!J1377</f>
        <v>126.58</v>
      </c>
      <c r="K285" s="8">
        <f>'[3]6'!K1377</f>
        <v>100.79</v>
      </c>
      <c r="L285" s="8">
        <f>'[3]6'!L1377</f>
        <v>61.74</v>
      </c>
      <c r="M285" s="8">
        <f>'[3]6'!M1377</f>
        <v>0.42</v>
      </c>
      <c r="N285" s="8">
        <f>'[3]6'!N1377</f>
        <v>58.58</v>
      </c>
      <c r="O285" s="8">
        <f>'[3]6'!O1377</f>
        <v>56.35</v>
      </c>
      <c r="P285" s="8">
        <f>'[3]6'!P1377</f>
        <v>24.97</v>
      </c>
      <c r="Q285" s="8">
        <f>'[3]6'!Q1377</f>
        <v>24.58</v>
      </c>
      <c r="R285" s="8">
        <f>'[3]6'!R1377</f>
        <v>0</v>
      </c>
      <c r="S285" s="8">
        <f>'[3]6'!S1377</f>
        <v>0</v>
      </c>
      <c r="T285" s="8">
        <f>'[3]6'!T1377</f>
        <v>0</v>
      </c>
      <c r="U285" s="8">
        <f>'[3]6'!U1377</f>
        <v>20.02</v>
      </c>
      <c r="V285" s="8">
        <f>'[3]6'!V1377</f>
        <v>24.87</v>
      </c>
      <c r="W285" s="8">
        <f>'[3]6'!W1377</f>
        <v>35.33</v>
      </c>
      <c r="X285" s="8">
        <f>'[3]6'!X1377</f>
        <v>0</v>
      </c>
      <c r="Y285" s="8">
        <f>'[3]6'!Y1377</f>
        <v>0</v>
      </c>
    </row>
    <row r="286" spans="1:25" ht="15">
      <c r="A286" s="7">
        <v>24</v>
      </c>
      <c r="B286" s="8">
        <f>'[3]6'!B1378</f>
        <v>0</v>
      </c>
      <c r="C286" s="8">
        <f>'[3]6'!C1378</f>
        <v>0</v>
      </c>
      <c r="D286" s="8">
        <f>'[3]6'!D1378</f>
        <v>0</v>
      </c>
      <c r="E286" s="8">
        <f>'[3]6'!E1378</f>
        <v>0</v>
      </c>
      <c r="F286" s="8">
        <f>'[3]6'!F1378</f>
        <v>0</v>
      </c>
      <c r="G286" s="8">
        <f>'[3]6'!G1378</f>
        <v>0</v>
      </c>
      <c r="H286" s="8">
        <f>'[3]6'!H1378</f>
        <v>181.49</v>
      </c>
      <c r="I286" s="8">
        <f>'[3]6'!I1378</f>
        <v>306.87</v>
      </c>
      <c r="J286" s="8">
        <f>'[3]6'!J1378</f>
        <v>89.03</v>
      </c>
      <c r="K286" s="8">
        <f>'[3]6'!K1378</f>
        <v>0</v>
      </c>
      <c r="L286" s="8">
        <f>'[3]6'!L1378</f>
        <v>0</v>
      </c>
      <c r="M286" s="8">
        <f>'[3]6'!M1378</f>
        <v>0</v>
      </c>
      <c r="N286" s="8">
        <f>'[3]6'!N1378</f>
        <v>0</v>
      </c>
      <c r="O286" s="8">
        <f>'[3]6'!O1378</f>
        <v>0</v>
      </c>
      <c r="P286" s="8">
        <f>'[3]6'!P1378</f>
        <v>0</v>
      </c>
      <c r="Q286" s="8">
        <f>'[3]6'!Q1378</f>
        <v>0</v>
      </c>
      <c r="R286" s="8">
        <f>'[3]6'!R1378</f>
        <v>0</v>
      </c>
      <c r="S286" s="8">
        <f>'[3]6'!S1378</f>
        <v>0</v>
      </c>
      <c r="T286" s="8">
        <f>'[3]6'!T1378</f>
        <v>0</v>
      </c>
      <c r="U286" s="8">
        <f>'[3]6'!U1378</f>
        <v>3.36</v>
      </c>
      <c r="V286" s="8">
        <f>'[3]6'!V1378</f>
        <v>90.59</v>
      </c>
      <c r="W286" s="8">
        <f>'[3]6'!W1378</f>
        <v>0</v>
      </c>
      <c r="X286" s="8">
        <f>'[3]6'!X1378</f>
        <v>0</v>
      </c>
      <c r="Y286" s="8">
        <f>'[3]6'!Y1378</f>
        <v>0</v>
      </c>
    </row>
    <row r="287" spans="1:25" ht="15">
      <c r="A287" s="7">
        <v>25</v>
      </c>
      <c r="B287" s="8">
        <f>'[3]6'!B1379</f>
        <v>0</v>
      </c>
      <c r="C287" s="8">
        <f>'[3]6'!C1379</f>
        <v>0</v>
      </c>
      <c r="D287" s="8">
        <f>'[3]6'!D1379</f>
        <v>0</v>
      </c>
      <c r="E287" s="8">
        <f>'[3]6'!E1379</f>
        <v>7.65</v>
      </c>
      <c r="F287" s="8">
        <f>'[3]6'!F1379</f>
        <v>41.4</v>
      </c>
      <c r="G287" s="8">
        <f>'[3]6'!G1379</f>
        <v>48.04</v>
      </c>
      <c r="H287" s="8">
        <f>'[3]6'!H1379</f>
        <v>166.85</v>
      </c>
      <c r="I287" s="8">
        <f>'[3]6'!I1379</f>
        <v>44.44</v>
      </c>
      <c r="J287" s="8">
        <f>'[3]6'!J1379</f>
        <v>28.79</v>
      </c>
      <c r="K287" s="8">
        <f>'[3]6'!K1379</f>
        <v>37.54</v>
      </c>
      <c r="L287" s="8">
        <f>'[3]6'!L1379</f>
        <v>10.92</v>
      </c>
      <c r="M287" s="8">
        <f>'[3]6'!M1379</f>
        <v>0</v>
      </c>
      <c r="N287" s="8">
        <f>'[3]6'!N1379</f>
        <v>23.58</v>
      </c>
      <c r="O287" s="8">
        <f>'[3]6'!O1379</f>
        <v>8.49</v>
      </c>
      <c r="P287" s="8">
        <f>'[3]6'!P1379</f>
        <v>1.76</v>
      </c>
      <c r="Q287" s="8">
        <f>'[3]6'!Q1379</f>
        <v>0</v>
      </c>
      <c r="R287" s="8">
        <f>'[3]6'!R1379</f>
        <v>0</v>
      </c>
      <c r="S287" s="8">
        <f>'[3]6'!S1379</f>
        <v>0</v>
      </c>
      <c r="T287" s="8">
        <f>'[3]6'!T1379</f>
        <v>0</v>
      </c>
      <c r="U287" s="8">
        <f>'[3]6'!U1379</f>
        <v>0</v>
      </c>
      <c r="V287" s="8">
        <f>'[3]6'!V1379</f>
        <v>0</v>
      </c>
      <c r="W287" s="8">
        <f>'[3]6'!W1379</f>
        <v>0</v>
      </c>
      <c r="X287" s="8">
        <f>'[3]6'!X1379</f>
        <v>0</v>
      </c>
      <c r="Y287" s="8">
        <f>'[3]6'!Y1379</f>
        <v>0</v>
      </c>
    </row>
    <row r="288" spans="1:25" ht="15">
      <c r="A288" s="7">
        <v>26</v>
      </c>
      <c r="B288" s="8">
        <f>'[3]6'!B1380</f>
        <v>0</v>
      </c>
      <c r="C288" s="8">
        <f>'[3]6'!C1380</f>
        <v>0</v>
      </c>
      <c r="D288" s="8">
        <f>'[3]6'!D1380</f>
        <v>5.88</v>
      </c>
      <c r="E288" s="8">
        <f>'[3]6'!E1380</f>
        <v>67.47</v>
      </c>
      <c r="F288" s="8">
        <f>'[3]6'!F1380</f>
        <v>98.63</v>
      </c>
      <c r="G288" s="8">
        <f>'[3]6'!G1380</f>
        <v>73.989999999999995</v>
      </c>
      <c r="H288" s="8">
        <f>'[3]6'!H1380</f>
        <v>108.25</v>
      </c>
      <c r="I288" s="8">
        <f>'[3]6'!I1380</f>
        <v>245.36</v>
      </c>
      <c r="J288" s="8">
        <f>'[3]6'!J1380</f>
        <v>82.7</v>
      </c>
      <c r="K288" s="8">
        <f>'[3]6'!K1380</f>
        <v>91.69</v>
      </c>
      <c r="L288" s="8">
        <f>'[3]6'!L1380</f>
        <v>76.97</v>
      </c>
      <c r="M288" s="8">
        <f>'[3]6'!M1380</f>
        <v>42.76</v>
      </c>
      <c r="N288" s="8">
        <f>'[3]6'!N1380</f>
        <v>99.13</v>
      </c>
      <c r="O288" s="8">
        <f>'[3]6'!O1380</f>
        <v>115.03</v>
      </c>
      <c r="P288" s="8">
        <f>'[3]6'!P1380</f>
        <v>0</v>
      </c>
      <c r="Q288" s="8">
        <f>'[3]6'!Q1380</f>
        <v>0</v>
      </c>
      <c r="R288" s="8">
        <f>'[3]6'!R1380</f>
        <v>0</v>
      </c>
      <c r="S288" s="8">
        <f>'[3]6'!S1380</f>
        <v>0</v>
      </c>
      <c r="T288" s="8">
        <f>'[3]6'!T1380</f>
        <v>0</v>
      </c>
      <c r="U288" s="8">
        <f>'[3]6'!U1380</f>
        <v>0</v>
      </c>
      <c r="V288" s="8">
        <f>'[3]6'!V1380</f>
        <v>0</v>
      </c>
      <c r="W288" s="8">
        <f>'[3]6'!W1380</f>
        <v>0</v>
      </c>
      <c r="X288" s="8">
        <f>'[3]6'!X1380</f>
        <v>0</v>
      </c>
      <c r="Y288" s="8">
        <f>'[3]6'!Y1380</f>
        <v>0</v>
      </c>
    </row>
    <row r="289" spans="1:25" ht="15">
      <c r="A289" s="7">
        <v>27</v>
      </c>
      <c r="B289" s="8">
        <f>'[3]6'!B1381</f>
        <v>0</v>
      </c>
      <c r="C289" s="8">
        <f>'[3]6'!C1381</f>
        <v>0</v>
      </c>
      <c r="D289" s="8">
        <f>'[3]6'!D1381</f>
        <v>25.06</v>
      </c>
      <c r="E289" s="8">
        <f>'[3]6'!E1381</f>
        <v>84.33</v>
      </c>
      <c r="F289" s="8">
        <f>'[3]6'!F1381</f>
        <v>159.16</v>
      </c>
      <c r="G289" s="8">
        <f>'[3]6'!G1381</f>
        <v>120.86</v>
      </c>
      <c r="H289" s="8">
        <f>'[3]6'!H1381</f>
        <v>164.01</v>
      </c>
      <c r="I289" s="8">
        <f>'[3]6'!I1381</f>
        <v>174.47</v>
      </c>
      <c r="J289" s="8">
        <f>'[3]6'!J1381</f>
        <v>89.77</v>
      </c>
      <c r="K289" s="8">
        <f>'[3]6'!K1381</f>
        <v>57.76</v>
      </c>
      <c r="L289" s="8">
        <f>'[3]6'!L1381</f>
        <v>52.64</v>
      </c>
      <c r="M289" s="8">
        <f>'[3]6'!M1381</f>
        <v>35.19</v>
      </c>
      <c r="N289" s="8">
        <f>'[3]6'!N1381</f>
        <v>15.43</v>
      </c>
      <c r="O289" s="8">
        <f>'[3]6'!O1381</f>
        <v>7.62</v>
      </c>
      <c r="P289" s="8">
        <f>'[3]6'!P1381</f>
        <v>90.97</v>
      </c>
      <c r="Q289" s="8">
        <f>'[3]6'!Q1381</f>
        <v>57.02</v>
      </c>
      <c r="R289" s="8">
        <f>'[3]6'!R1381</f>
        <v>0.01</v>
      </c>
      <c r="S289" s="8">
        <f>'[3]6'!S1381</f>
        <v>0.87</v>
      </c>
      <c r="T289" s="8">
        <f>'[3]6'!T1381</f>
        <v>0</v>
      </c>
      <c r="U289" s="8">
        <f>'[3]6'!U1381</f>
        <v>0</v>
      </c>
      <c r="V289" s="8">
        <f>'[3]6'!V1381</f>
        <v>0</v>
      </c>
      <c r="W289" s="8">
        <f>'[3]6'!W1381</f>
        <v>0</v>
      </c>
      <c r="X289" s="8">
        <f>'[3]6'!X1381</f>
        <v>0</v>
      </c>
      <c r="Y289" s="8">
        <f>'[3]6'!Y1381</f>
        <v>0</v>
      </c>
    </row>
    <row r="290" spans="1:25" ht="15">
      <c r="A290" s="7">
        <v>28</v>
      </c>
      <c r="B290" s="8">
        <f>'[3]6'!B1382</f>
        <v>0.35</v>
      </c>
      <c r="C290" s="8">
        <f>'[3]6'!C1382</f>
        <v>0</v>
      </c>
      <c r="D290" s="8">
        <f>'[3]6'!D1382</f>
        <v>1.42</v>
      </c>
      <c r="E290" s="8">
        <f>'[3]6'!E1382</f>
        <v>75.63</v>
      </c>
      <c r="F290" s="8">
        <f>'[3]6'!F1382</f>
        <v>37.08</v>
      </c>
      <c r="G290" s="8">
        <f>'[3]6'!G1382</f>
        <v>61.62</v>
      </c>
      <c r="H290" s="8">
        <f>'[3]6'!H1382</f>
        <v>60.88</v>
      </c>
      <c r="I290" s="8">
        <f>'[3]6'!I1382</f>
        <v>105.62</v>
      </c>
      <c r="J290" s="8">
        <f>'[3]6'!J1382</f>
        <v>78.540000000000006</v>
      </c>
      <c r="K290" s="8">
        <f>'[3]6'!K1382</f>
        <v>41.7</v>
      </c>
      <c r="L290" s="8">
        <f>'[3]6'!L1382</f>
        <v>0.03</v>
      </c>
      <c r="M290" s="8">
        <f>'[3]6'!M1382</f>
        <v>0</v>
      </c>
      <c r="N290" s="8">
        <f>'[3]6'!N1382</f>
        <v>0</v>
      </c>
      <c r="O290" s="8">
        <f>'[3]6'!O1382</f>
        <v>0</v>
      </c>
      <c r="P290" s="8">
        <f>'[3]6'!P1382</f>
        <v>0</v>
      </c>
      <c r="Q290" s="8">
        <f>'[3]6'!Q1382</f>
        <v>0</v>
      </c>
      <c r="R290" s="8">
        <f>'[3]6'!R1382</f>
        <v>0</v>
      </c>
      <c r="S290" s="8">
        <f>'[3]6'!S1382</f>
        <v>0</v>
      </c>
      <c r="T290" s="8">
        <f>'[3]6'!T1382</f>
        <v>0</v>
      </c>
      <c r="U290" s="8">
        <f>'[3]6'!U1382</f>
        <v>0</v>
      </c>
      <c r="V290" s="8">
        <f>'[3]6'!V1382</f>
        <v>0</v>
      </c>
      <c r="W290" s="8">
        <f>'[3]6'!W1382</f>
        <v>0</v>
      </c>
      <c r="X290" s="8">
        <f>'[3]6'!X1382</f>
        <v>0</v>
      </c>
      <c r="Y290" s="8">
        <f>'[3]6'!Y1382</f>
        <v>0</v>
      </c>
    </row>
    <row r="291" spans="1:25" ht="15">
      <c r="A291" s="7">
        <v>29</v>
      </c>
      <c r="B291" s="8">
        <f>'[3]6'!B1383</f>
        <v>0</v>
      </c>
      <c r="C291" s="8">
        <f>'[3]6'!C1383</f>
        <v>0</v>
      </c>
      <c r="D291" s="8">
        <f>'[3]6'!D1383</f>
        <v>0</v>
      </c>
      <c r="E291" s="8">
        <f>'[3]6'!E1383</f>
        <v>42.32</v>
      </c>
      <c r="F291" s="8">
        <f>'[3]6'!F1383</f>
        <v>50.52</v>
      </c>
      <c r="G291" s="8">
        <f>'[3]6'!G1383</f>
        <v>72.83</v>
      </c>
      <c r="H291" s="8">
        <f>'[3]6'!H1383</f>
        <v>144.22999999999999</v>
      </c>
      <c r="I291" s="8">
        <f>'[3]6'!I1383</f>
        <v>93.45</v>
      </c>
      <c r="J291" s="8">
        <f>'[3]6'!J1383</f>
        <v>119.54</v>
      </c>
      <c r="K291" s="8">
        <f>'[3]6'!K1383</f>
        <v>91.47</v>
      </c>
      <c r="L291" s="8">
        <f>'[3]6'!L1383</f>
        <v>56.61</v>
      </c>
      <c r="M291" s="8">
        <f>'[3]6'!M1383</f>
        <v>25.28</v>
      </c>
      <c r="N291" s="8">
        <f>'[3]6'!N1383</f>
        <v>45.46</v>
      </c>
      <c r="O291" s="8">
        <f>'[3]6'!O1383</f>
        <v>33.020000000000003</v>
      </c>
      <c r="P291" s="8">
        <f>'[3]6'!P1383</f>
        <v>0</v>
      </c>
      <c r="Q291" s="8">
        <f>'[3]6'!Q1383</f>
        <v>3.63</v>
      </c>
      <c r="R291" s="8">
        <f>'[3]6'!R1383</f>
        <v>0</v>
      </c>
      <c r="S291" s="8">
        <f>'[3]6'!S1383</f>
        <v>0</v>
      </c>
      <c r="T291" s="8">
        <f>'[3]6'!T1383</f>
        <v>0</v>
      </c>
      <c r="U291" s="8">
        <f>'[3]6'!U1383</f>
        <v>0</v>
      </c>
      <c r="V291" s="8">
        <f>'[3]6'!V1383</f>
        <v>0.97</v>
      </c>
      <c r="W291" s="8">
        <f>'[3]6'!W1383</f>
        <v>0</v>
      </c>
      <c r="X291" s="8">
        <f>'[3]6'!X1383</f>
        <v>0</v>
      </c>
      <c r="Y291" s="8">
        <f>'[3]6'!Y1383</f>
        <v>0</v>
      </c>
    </row>
    <row r="292" spans="1:25" ht="15">
      <c r="A292" s="7">
        <v>30</v>
      </c>
      <c r="B292" s="8">
        <f>'[3]6'!B1384</f>
        <v>0</v>
      </c>
      <c r="C292" s="8">
        <f>'[3]6'!C1384</f>
        <v>9.9499999999999993</v>
      </c>
      <c r="D292" s="8">
        <f>'[3]6'!D1384</f>
        <v>10.59</v>
      </c>
      <c r="E292" s="8">
        <f>'[3]6'!E1384</f>
        <v>15.83</v>
      </c>
      <c r="F292" s="8">
        <f>'[3]6'!F1384</f>
        <v>0</v>
      </c>
      <c r="G292" s="8">
        <f>'[3]6'!G1384</f>
        <v>2.15</v>
      </c>
      <c r="H292" s="8">
        <f>'[3]6'!H1384</f>
        <v>31.91</v>
      </c>
      <c r="I292" s="8">
        <f>'[3]6'!I1384</f>
        <v>58.17</v>
      </c>
      <c r="J292" s="8">
        <f>'[3]6'!J1384</f>
        <v>217.98</v>
      </c>
      <c r="K292" s="8">
        <f>'[3]6'!K1384</f>
        <v>80.05</v>
      </c>
      <c r="L292" s="8">
        <f>'[3]6'!L1384</f>
        <v>37</v>
      </c>
      <c r="M292" s="8">
        <f>'[3]6'!M1384</f>
        <v>19.91</v>
      </c>
      <c r="N292" s="8">
        <f>'[3]6'!N1384</f>
        <v>44.17</v>
      </c>
      <c r="O292" s="8">
        <f>'[3]6'!O1384</f>
        <v>49.98</v>
      </c>
      <c r="P292" s="8">
        <f>'[3]6'!P1384</f>
        <v>18.89</v>
      </c>
      <c r="Q292" s="8">
        <f>'[3]6'!Q1384</f>
        <v>26.22</v>
      </c>
      <c r="R292" s="8">
        <f>'[3]6'!R1384</f>
        <v>0</v>
      </c>
      <c r="S292" s="8">
        <f>'[3]6'!S1384</f>
        <v>0</v>
      </c>
      <c r="T292" s="8">
        <f>'[3]6'!T1384</f>
        <v>0</v>
      </c>
      <c r="U292" s="8">
        <f>'[3]6'!U1384</f>
        <v>0.04</v>
      </c>
      <c r="V292" s="8">
        <f>'[3]6'!V1384</f>
        <v>70.17</v>
      </c>
      <c r="W292" s="8">
        <f>'[3]6'!W1384</f>
        <v>0</v>
      </c>
      <c r="X292" s="8">
        <f>'[3]6'!X1384</f>
        <v>0</v>
      </c>
      <c r="Y292" s="8">
        <f>'[3]6'!Y1384</f>
        <v>0</v>
      </c>
    </row>
    <row r="293" spans="1:25" ht="15">
      <c r="A293" s="7">
        <v>31</v>
      </c>
      <c r="B293" s="8">
        <f>'[3]6'!B1385</f>
        <v>0</v>
      </c>
      <c r="C293" s="8">
        <f>'[3]6'!C1385</f>
        <v>0</v>
      </c>
      <c r="D293" s="8">
        <f>'[3]6'!D1385</f>
        <v>0</v>
      </c>
      <c r="E293" s="8">
        <f>'[3]6'!E1385</f>
        <v>4.5599999999999996</v>
      </c>
      <c r="F293" s="8">
        <f>'[3]6'!F1385</f>
        <v>22.88</v>
      </c>
      <c r="G293" s="8">
        <f>'[3]6'!G1385</f>
        <v>150.04</v>
      </c>
      <c r="H293" s="8">
        <f>'[3]6'!H1385</f>
        <v>332.43</v>
      </c>
      <c r="I293" s="8">
        <f>'[3]6'!I1385</f>
        <v>419.51</v>
      </c>
      <c r="J293" s="8">
        <f>'[3]6'!J1385</f>
        <v>85.26</v>
      </c>
      <c r="K293" s="8">
        <f>'[3]6'!K1385</f>
        <v>175.75</v>
      </c>
      <c r="L293" s="8">
        <f>'[3]6'!L1385</f>
        <v>36.53</v>
      </c>
      <c r="M293" s="8">
        <f>'[3]6'!M1385</f>
        <v>11.34</v>
      </c>
      <c r="N293" s="8">
        <f>'[3]6'!N1385</f>
        <v>6.92</v>
      </c>
      <c r="O293" s="8">
        <f>'[3]6'!O1385</f>
        <v>8.69</v>
      </c>
      <c r="P293" s="8">
        <f>'[3]6'!P1385</f>
        <v>0.14000000000000001</v>
      </c>
      <c r="Q293" s="8">
        <f>'[3]6'!Q1385</f>
        <v>0.25</v>
      </c>
      <c r="R293" s="8">
        <f>'[3]6'!R1385</f>
        <v>0</v>
      </c>
      <c r="S293" s="8">
        <f>'[3]6'!S1385</f>
        <v>0</v>
      </c>
      <c r="T293" s="8">
        <f>'[3]6'!T1385</f>
        <v>0</v>
      </c>
      <c r="U293" s="8">
        <f>'[3]6'!U1385</f>
        <v>0.01</v>
      </c>
      <c r="V293" s="8">
        <f>'[3]6'!V1385</f>
        <v>118.68</v>
      </c>
      <c r="W293" s="8">
        <f>'[3]6'!W1385</f>
        <v>0.09</v>
      </c>
      <c r="X293" s="8">
        <f>'[3]6'!X1385</f>
        <v>0.23</v>
      </c>
      <c r="Y293" s="8">
        <f>'[3]6'!Y1385</f>
        <v>0</v>
      </c>
    </row>
    <row r="294" spans="1:25" ht="1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ht="15">
      <c r="A295" s="30" t="s">
        <v>4</v>
      </c>
      <c r="B295" s="30" t="s">
        <v>48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spans="1:25" ht="30">
      <c r="A296" s="30"/>
      <c r="B296" s="4" t="s">
        <v>6</v>
      </c>
      <c r="C296" s="4" t="s">
        <v>7</v>
      </c>
      <c r="D296" s="4" t="s">
        <v>8</v>
      </c>
      <c r="E296" s="4" t="s">
        <v>9</v>
      </c>
      <c r="F296" s="4" t="s">
        <v>10</v>
      </c>
      <c r="G296" s="5" t="s">
        <v>11</v>
      </c>
      <c r="H296" s="5" t="s">
        <v>12</v>
      </c>
      <c r="I296" s="5" t="s">
        <v>13</v>
      </c>
      <c r="J296" s="5" t="s">
        <v>14</v>
      </c>
      <c r="K296" s="5" t="s">
        <v>15</v>
      </c>
      <c r="L296" s="5" t="s">
        <v>16</v>
      </c>
      <c r="M296" s="5" t="s">
        <v>17</v>
      </c>
      <c r="N296" s="5" t="s">
        <v>18</v>
      </c>
      <c r="O296" s="5" t="s">
        <v>19</v>
      </c>
      <c r="P296" s="5" t="s">
        <v>20</v>
      </c>
      <c r="Q296" s="5" t="s">
        <v>21</v>
      </c>
      <c r="R296" s="5" t="s">
        <v>22</v>
      </c>
      <c r="S296" s="5" t="s">
        <v>23</v>
      </c>
      <c r="T296" s="5" t="s">
        <v>24</v>
      </c>
      <c r="U296" s="5" t="s">
        <v>25</v>
      </c>
      <c r="V296" s="5" t="s">
        <v>26</v>
      </c>
      <c r="W296" s="5" t="s">
        <v>27</v>
      </c>
      <c r="X296" s="5" t="s">
        <v>28</v>
      </c>
      <c r="Y296" s="5" t="s">
        <v>29</v>
      </c>
    </row>
    <row r="297" spans="1:25" ht="15">
      <c r="A297" s="7">
        <v>1</v>
      </c>
      <c r="B297" s="8">
        <f>'[3]6'!B1389</f>
        <v>138.27000000000001</v>
      </c>
      <c r="C297" s="8">
        <f>'[3]6'!C1389</f>
        <v>29.95</v>
      </c>
      <c r="D297" s="8">
        <f>'[3]6'!D1389</f>
        <v>41.23</v>
      </c>
      <c r="E297" s="8">
        <f>'[3]6'!E1389</f>
        <v>0</v>
      </c>
      <c r="F297" s="8">
        <f>'[3]6'!F1389</f>
        <v>0</v>
      </c>
      <c r="G297" s="8">
        <f>'[3]6'!G1389</f>
        <v>0</v>
      </c>
      <c r="H297" s="8">
        <f>'[3]6'!H1389</f>
        <v>0</v>
      </c>
      <c r="I297" s="8">
        <f>'[3]6'!I1389</f>
        <v>0</v>
      </c>
      <c r="J297" s="8">
        <f>'[3]6'!J1389</f>
        <v>0</v>
      </c>
      <c r="K297" s="8">
        <f>'[3]6'!K1389</f>
        <v>0</v>
      </c>
      <c r="L297" s="8">
        <f>'[3]6'!L1389</f>
        <v>0</v>
      </c>
      <c r="M297" s="8">
        <f>'[3]6'!M1389</f>
        <v>0</v>
      </c>
      <c r="N297" s="8">
        <f>'[3]6'!N1389</f>
        <v>0</v>
      </c>
      <c r="O297" s="8">
        <f>'[3]6'!O1389</f>
        <v>0</v>
      </c>
      <c r="P297" s="8">
        <f>'[3]6'!P1389</f>
        <v>0</v>
      </c>
      <c r="Q297" s="8">
        <f>'[3]6'!Q1389</f>
        <v>0</v>
      </c>
      <c r="R297" s="8">
        <f>'[3]6'!R1389</f>
        <v>0</v>
      </c>
      <c r="S297" s="8">
        <f>'[3]6'!S1389</f>
        <v>0</v>
      </c>
      <c r="T297" s="8">
        <f>'[3]6'!T1389</f>
        <v>0</v>
      </c>
      <c r="U297" s="8">
        <f>'[3]6'!U1389</f>
        <v>0</v>
      </c>
      <c r="V297" s="8">
        <f>'[3]6'!V1389</f>
        <v>0.87</v>
      </c>
      <c r="W297" s="8">
        <f>'[3]6'!W1389</f>
        <v>6.47</v>
      </c>
      <c r="X297" s="8">
        <f>'[3]6'!X1389</f>
        <v>403.17</v>
      </c>
      <c r="Y297" s="8">
        <f>'[3]6'!Y1389</f>
        <v>351.64</v>
      </c>
    </row>
    <row r="298" spans="1:25" ht="15">
      <c r="A298" s="7">
        <v>2</v>
      </c>
      <c r="B298" s="8">
        <f>'[3]6'!B1390</f>
        <v>36.65</v>
      </c>
      <c r="C298" s="8">
        <f>'[3]6'!C1390</f>
        <v>0</v>
      </c>
      <c r="D298" s="8">
        <f>'[3]6'!D1390</f>
        <v>2.35</v>
      </c>
      <c r="E298" s="8">
        <f>'[3]6'!E1390</f>
        <v>3.92</v>
      </c>
      <c r="F298" s="8">
        <f>'[3]6'!F1390</f>
        <v>0</v>
      </c>
      <c r="G298" s="8">
        <f>'[3]6'!G1390</f>
        <v>0</v>
      </c>
      <c r="H298" s="8">
        <f>'[3]6'!H1390</f>
        <v>0</v>
      </c>
      <c r="I298" s="8">
        <f>'[3]6'!I1390</f>
        <v>0</v>
      </c>
      <c r="J298" s="8">
        <f>'[3]6'!J1390</f>
        <v>0</v>
      </c>
      <c r="K298" s="8">
        <f>'[3]6'!K1390</f>
        <v>513.41</v>
      </c>
      <c r="L298" s="8">
        <f>'[3]6'!L1390</f>
        <v>586.22</v>
      </c>
      <c r="M298" s="8">
        <f>'[3]6'!M1390</f>
        <v>544.63</v>
      </c>
      <c r="N298" s="8">
        <f>'[3]6'!N1390</f>
        <v>546.36</v>
      </c>
      <c r="O298" s="8">
        <f>'[3]6'!O1390</f>
        <v>545.58000000000004</v>
      </c>
      <c r="P298" s="8">
        <f>'[3]6'!P1390</f>
        <v>380.24</v>
      </c>
      <c r="Q298" s="8">
        <f>'[3]6'!Q1390</f>
        <v>548.97</v>
      </c>
      <c r="R298" s="8">
        <f>'[3]6'!R1390</f>
        <v>547.29999999999995</v>
      </c>
      <c r="S298" s="8">
        <f>'[3]6'!S1390</f>
        <v>546.23</v>
      </c>
      <c r="T298" s="8">
        <f>'[3]6'!T1390</f>
        <v>1.1000000000000001</v>
      </c>
      <c r="U298" s="8">
        <f>'[3]6'!U1390</f>
        <v>612.42999999999995</v>
      </c>
      <c r="V298" s="8">
        <f>'[3]6'!V1390</f>
        <v>0</v>
      </c>
      <c r="W298" s="8">
        <f>'[3]6'!W1390</f>
        <v>0.32</v>
      </c>
      <c r="X298" s="8">
        <f>'[3]6'!X1390</f>
        <v>20.079999999999998</v>
      </c>
      <c r="Y298" s="8">
        <f>'[3]6'!Y1390</f>
        <v>62.19</v>
      </c>
    </row>
    <row r="299" spans="1:25" ht="15">
      <c r="A299" s="7">
        <v>3</v>
      </c>
      <c r="B299" s="8">
        <f>'[3]6'!B1391</f>
        <v>131.91</v>
      </c>
      <c r="C299" s="8">
        <f>'[3]6'!C1391</f>
        <v>39.5</v>
      </c>
      <c r="D299" s="8">
        <f>'[3]6'!D1391</f>
        <v>10.56</v>
      </c>
      <c r="E299" s="8">
        <f>'[3]6'!E1391</f>
        <v>4.6500000000000004</v>
      </c>
      <c r="F299" s="8">
        <f>'[3]6'!F1391</f>
        <v>0</v>
      </c>
      <c r="G299" s="8">
        <f>'[3]6'!G1391</f>
        <v>0</v>
      </c>
      <c r="H299" s="8">
        <f>'[3]6'!H1391</f>
        <v>0</v>
      </c>
      <c r="I299" s="8">
        <f>'[3]6'!I1391</f>
        <v>0</v>
      </c>
      <c r="J299" s="8">
        <f>'[3]6'!J1391</f>
        <v>0</v>
      </c>
      <c r="K299" s="8">
        <f>'[3]6'!K1391</f>
        <v>535.45000000000005</v>
      </c>
      <c r="L299" s="8">
        <f>'[3]6'!L1391</f>
        <v>599.95000000000005</v>
      </c>
      <c r="M299" s="8">
        <f>'[3]6'!M1391</f>
        <v>548.02</v>
      </c>
      <c r="N299" s="8">
        <f>'[3]6'!N1391</f>
        <v>550.51</v>
      </c>
      <c r="O299" s="8">
        <f>'[3]6'!O1391</f>
        <v>549.6</v>
      </c>
      <c r="P299" s="8">
        <f>'[3]6'!P1391</f>
        <v>548.86</v>
      </c>
      <c r="Q299" s="8">
        <f>'[3]6'!Q1391</f>
        <v>549.91999999999996</v>
      </c>
      <c r="R299" s="8">
        <f>'[3]6'!R1391</f>
        <v>535.28</v>
      </c>
      <c r="S299" s="8">
        <f>'[3]6'!S1391</f>
        <v>606.33000000000004</v>
      </c>
      <c r="T299" s="8">
        <f>'[3]6'!T1391</f>
        <v>49.32</v>
      </c>
      <c r="U299" s="8">
        <f>'[3]6'!U1391</f>
        <v>73.489999999999995</v>
      </c>
      <c r="V299" s="8">
        <f>'[3]6'!V1391</f>
        <v>0</v>
      </c>
      <c r="W299" s="8">
        <f>'[3]6'!W1391</f>
        <v>2.16</v>
      </c>
      <c r="X299" s="8">
        <f>'[3]6'!X1391</f>
        <v>27.49</v>
      </c>
      <c r="Y299" s="8">
        <f>'[3]6'!Y1391</f>
        <v>190.62</v>
      </c>
    </row>
    <row r="300" spans="1:25" ht="15">
      <c r="A300" s="7">
        <v>4</v>
      </c>
      <c r="B300" s="8">
        <f>'[3]6'!B1392</f>
        <v>110.47</v>
      </c>
      <c r="C300" s="8">
        <f>'[3]6'!C1392</f>
        <v>24.22</v>
      </c>
      <c r="D300" s="8">
        <f>'[3]6'!D1392</f>
        <v>23.65</v>
      </c>
      <c r="E300" s="8">
        <f>'[3]6'!E1392</f>
        <v>42.69</v>
      </c>
      <c r="F300" s="8">
        <f>'[3]6'!F1392</f>
        <v>5.91</v>
      </c>
      <c r="G300" s="8">
        <f>'[3]6'!G1392</f>
        <v>0</v>
      </c>
      <c r="H300" s="8">
        <f>'[3]6'!H1392</f>
        <v>0</v>
      </c>
      <c r="I300" s="8">
        <f>'[3]6'!I1392</f>
        <v>0</v>
      </c>
      <c r="J300" s="8">
        <f>'[3]6'!J1392</f>
        <v>0</v>
      </c>
      <c r="K300" s="8">
        <f>'[3]6'!K1392</f>
        <v>2.52</v>
      </c>
      <c r="L300" s="8">
        <f>'[3]6'!L1392</f>
        <v>497.08</v>
      </c>
      <c r="M300" s="8">
        <f>'[3]6'!M1392</f>
        <v>515.48</v>
      </c>
      <c r="N300" s="8">
        <f>'[3]6'!N1392</f>
        <v>184.89</v>
      </c>
      <c r="O300" s="8">
        <f>'[3]6'!O1392</f>
        <v>218.38</v>
      </c>
      <c r="P300" s="8">
        <f>'[3]6'!P1392</f>
        <v>29.08</v>
      </c>
      <c r="Q300" s="8">
        <f>'[3]6'!Q1392</f>
        <v>190.27</v>
      </c>
      <c r="R300" s="8">
        <f>'[3]6'!R1392</f>
        <v>108.51</v>
      </c>
      <c r="S300" s="8">
        <f>'[3]6'!S1392</f>
        <v>166.08</v>
      </c>
      <c r="T300" s="8">
        <f>'[3]6'!T1392</f>
        <v>144.13</v>
      </c>
      <c r="U300" s="8">
        <f>'[3]6'!U1392</f>
        <v>169.32</v>
      </c>
      <c r="V300" s="8">
        <f>'[3]6'!V1392</f>
        <v>177.54</v>
      </c>
      <c r="W300" s="8">
        <f>'[3]6'!W1392</f>
        <v>143.37</v>
      </c>
      <c r="X300" s="8">
        <f>'[3]6'!X1392</f>
        <v>443.36</v>
      </c>
      <c r="Y300" s="8">
        <f>'[3]6'!Y1392</f>
        <v>203.37</v>
      </c>
    </row>
    <row r="301" spans="1:25" ht="15">
      <c r="A301" s="7">
        <v>5</v>
      </c>
      <c r="B301" s="8">
        <f>'[3]6'!B1393</f>
        <v>71.459999999999994</v>
      </c>
      <c r="C301" s="8">
        <f>'[3]6'!C1393</f>
        <v>70.16</v>
      </c>
      <c r="D301" s="8">
        <f>'[3]6'!D1393</f>
        <v>93.34</v>
      </c>
      <c r="E301" s="8">
        <f>'[3]6'!E1393</f>
        <v>98.54</v>
      </c>
      <c r="F301" s="8">
        <f>'[3]6'!F1393</f>
        <v>0</v>
      </c>
      <c r="G301" s="8">
        <f>'[3]6'!G1393</f>
        <v>0</v>
      </c>
      <c r="H301" s="8">
        <f>'[3]6'!H1393</f>
        <v>0</v>
      </c>
      <c r="I301" s="8">
        <f>'[3]6'!I1393</f>
        <v>0</v>
      </c>
      <c r="J301" s="8">
        <f>'[3]6'!J1393</f>
        <v>0</v>
      </c>
      <c r="K301" s="8">
        <f>'[3]6'!K1393</f>
        <v>0</v>
      </c>
      <c r="L301" s="8">
        <f>'[3]6'!L1393</f>
        <v>0</v>
      </c>
      <c r="M301" s="8">
        <f>'[3]6'!M1393</f>
        <v>0</v>
      </c>
      <c r="N301" s="8">
        <f>'[3]6'!N1393</f>
        <v>0</v>
      </c>
      <c r="O301" s="8">
        <f>'[3]6'!O1393</f>
        <v>0</v>
      </c>
      <c r="P301" s="8">
        <f>'[3]6'!P1393</f>
        <v>0</v>
      </c>
      <c r="Q301" s="8">
        <f>'[3]6'!Q1393</f>
        <v>0</v>
      </c>
      <c r="R301" s="8">
        <f>'[3]6'!R1393</f>
        <v>119.08</v>
      </c>
      <c r="S301" s="8">
        <f>'[3]6'!S1393</f>
        <v>67.739999999999995</v>
      </c>
      <c r="T301" s="8">
        <f>'[3]6'!T1393</f>
        <v>196.26</v>
      </c>
      <c r="U301" s="8">
        <f>'[3]6'!U1393</f>
        <v>210.3</v>
      </c>
      <c r="V301" s="8">
        <f>'[3]6'!V1393</f>
        <v>82.35</v>
      </c>
      <c r="W301" s="8">
        <f>'[3]6'!W1393</f>
        <v>96.86</v>
      </c>
      <c r="X301" s="8">
        <f>'[3]6'!X1393</f>
        <v>411.05</v>
      </c>
      <c r="Y301" s="8">
        <f>'[3]6'!Y1393</f>
        <v>279.43</v>
      </c>
    </row>
    <row r="302" spans="1:25" ht="15">
      <c r="A302" s="7">
        <v>6</v>
      </c>
      <c r="B302" s="8">
        <f>'[3]6'!B1394</f>
        <v>50.59</v>
      </c>
      <c r="C302" s="8">
        <f>'[3]6'!C1394</f>
        <v>27.46</v>
      </c>
      <c r="D302" s="8">
        <f>'[3]6'!D1394</f>
        <v>46.86</v>
      </c>
      <c r="E302" s="8">
        <f>'[3]6'!E1394</f>
        <v>37.729999999999997</v>
      </c>
      <c r="F302" s="8">
        <f>'[3]6'!F1394</f>
        <v>0</v>
      </c>
      <c r="G302" s="8">
        <f>'[3]6'!G1394</f>
        <v>0</v>
      </c>
      <c r="H302" s="8">
        <f>'[3]6'!H1394</f>
        <v>0</v>
      </c>
      <c r="I302" s="8">
        <f>'[3]6'!I1394</f>
        <v>0</v>
      </c>
      <c r="J302" s="8">
        <f>'[3]6'!J1394</f>
        <v>0</v>
      </c>
      <c r="K302" s="8">
        <f>'[3]6'!K1394</f>
        <v>0</v>
      </c>
      <c r="L302" s="8">
        <f>'[3]6'!L1394</f>
        <v>0</v>
      </c>
      <c r="M302" s="8">
        <f>'[3]6'!M1394</f>
        <v>13.38</v>
      </c>
      <c r="N302" s="8">
        <f>'[3]6'!N1394</f>
        <v>0</v>
      </c>
      <c r="O302" s="8">
        <f>'[3]6'!O1394</f>
        <v>81.489999999999995</v>
      </c>
      <c r="P302" s="8">
        <f>'[3]6'!P1394</f>
        <v>0</v>
      </c>
      <c r="Q302" s="8">
        <f>'[3]6'!Q1394</f>
        <v>0</v>
      </c>
      <c r="R302" s="8">
        <f>'[3]6'!R1394</f>
        <v>64.849999999999994</v>
      </c>
      <c r="S302" s="8">
        <f>'[3]6'!S1394</f>
        <v>0</v>
      </c>
      <c r="T302" s="8">
        <f>'[3]6'!T1394</f>
        <v>15.1</v>
      </c>
      <c r="U302" s="8">
        <f>'[3]6'!U1394</f>
        <v>1037.03</v>
      </c>
      <c r="V302" s="8">
        <f>'[3]6'!V1394</f>
        <v>0</v>
      </c>
      <c r="W302" s="8">
        <f>'[3]6'!W1394</f>
        <v>0</v>
      </c>
      <c r="X302" s="8">
        <f>'[3]6'!X1394</f>
        <v>405.53</v>
      </c>
      <c r="Y302" s="8">
        <f>'[3]6'!Y1394</f>
        <v>275.58</v>
      </c>
    </row>
    <row r="303" spans="1:25" ht="15">
      <c r="A303" s="7">
        <v>7</v>
      </c>
      <c r="B303" s="8">
        <f>'[3]6'!B1395</f>
        <v>112.03</v>
      </c>
      <c r="C303" s="8">
        <f>'[3]6'!C1395</f>
        <v>63.85</v>
      </c>
      <c r="D303" s="8">
        <f>'[3]6'!D1395</f>
        <v>56.59</v>
      </c>
      <c r="E303" s="8">
        <f>'[3]6'!E1395</f>
        <v>4.6900000000000004</v>
      </c>
      <c r="F303" s="8">
        <f>'[3]6'!F1395</f>
        <v>0</v>
      </c>
      <c r="G303" s="8">
        <f>'[3]6'!G1395</f>
        <v>0</v>
      </c>
      <c r="H303" s="8">
        <f>'[3]6'!H1395</f>
        <v>0</v>
      </c>
      <c r="I303" s="8">
        <f>'[3]6'!I1395</f>
        <v>15.78</v>
      </c>
      <c r="J303" s="8">
        <f>'[3]6'!J1395</f>
        <v>0</v>
      </c>
      <c r="K303" s="8">
        <f>'[3]6'!K1395</f>
        <v>0</v>
      </c>
      <c r="L303" s="8">
        <f>'[3]6'!L1395</f>
        <v>0</v>
      </c>
      <c r="M303" s="8">
        <f>'[3]6'!M1395</f>
        <v>0</v>
      </c>
      <c r="N303" s="8">
        <f>'[3]6'!N1395</f>
        <v>0</v>
      </c>
      <c r="O303" s="8">
        <f>'[3]6'!O1395</f>
        <v>244.51</v>
      </c>
      <c r="P303" s="8">
        <f>'[3]6'!P1395</f>
        <v>21.1</v>
      </c>
      <c r="Q303" s="8">
        <f>'[3]6'!Q1395</f>
        <v>8.7799999999999994</v>
      </c>
      <c r="R303" s="8">
        <f>'[3]6'!R1395</f>
        <v>27.8</v>
      </c>
      <c r="S303" s="8">
        <f>'[3]6'!S1395</f>
        <v>7.8</v>
      </c>
      <c r="T303" s="8">
        <f>'[3]6'!T1395</f>
        <v>101.58</v>
      </c>
      <c r="U303" s="8">
        <f>'[3]6'!U1395</f>
        <v>97.2</v>
      </c>
      <c r="V303" s="8">
        <f>'[3]6'!V1395</f>
        <v>73.52</v>
      </c>
      <c r="W303" s="8">
        <f>'[3]6'!W1395</f>
        <v>71.959999999999994</v>
      </c>
      <c r="X303" s="8">
        <f>'[3]6'!X1395</f>
        <v>338.98</v>
      </c>
      <c r="Y303" s="8">
        <f>'[3]6'!Y1395</f>
        <v>324.61</v>
      </c>
    </row>
    <row r="304" spans="1:25" ht="15">
      <c r="A304" s="7">
        <v>8</v>
      </c>
      <c r="B304" s="8">
        <f>'[3]6'!B1396</f>
        <v>92.93</v>
      </c>
      <c r="C304" s="8">
        <f>'[3]6'!C1396</f>
        <v>135.02000000000001</v>
      </c>
      <c r="D304" s="8">
        <f>'[3]6'!D1396</f>
        <v>55.6</v>
      </c>
      <c r="E304" s="8">
        <f>'[3]6'!E1396</f>
        <v>43.52</v>
      </c>
      <c r="F304" s="8">
        <f>'[3]6'!F1396</f>
        <v>35.24</v>
      </c>
      <c r="G304" s="8">
        <f>'[3]6'!G1396</f>
        <v>1.89</v>
      </c>
      <c r="H304" s="8">
        <f>'[3]6'!H1396</f>
        <v>0</v>
      </c>
      <c r="I304" s="8">
        <f>'[3]6'!I1396</f>
        <v>0</v>
      </c>
      <c r="J304" s="8">
        <f>'[3]6'!J1396</f>
        <v>0</v>
      </c>
      <c r="K304" s="8">
        <f>'[3]6'!K1396</f>
        <v>0</v>
      </c>
      <c r="L304" s="8">
        <f>'[3]6'!L1396</f>
        <v>0</v>
      </c>
      <c r="M304" s="8">
        <f>'[3]6'!M1396</f>
        <v>0</v>
      </c>
      <c r="N304" s="8">
        <f>'[3]6'!N1396</f>
        <v>0</v>
      </c>
      <c r="O304" s="8">
        <f>'[3]6'!O1396</f>
        <v>0</v>
      </c>
      <c r="P304" s="8">
        <f>'[3]6'!P1396</f>
        <v>13.61</v>
      </c>
      <c r="Q304" s="8">
        <f>'[3]6'!Q1396</f>
        <v>25.08</v>
      </c>
      <c r="R304" s="8">
        <f>'[3]6'!R1396</f>
        <v>0</v>
      </c>
      <c r="S304" s="8">
        <f>'[3]6'!S1396</f>
        <v>0</v>
      </c>
      <c r="T304" s="8">
        <f>'[3]6'!T1396</f>
        <v>0</v>
      </c>
      <c r="U304" s="8">
        <f>'[3]6'!U1396</f>
        <v>0</v>
      </c>
      <c r="V304" s="8">
        <f>'[3]6'!V1396</f>
        <v>0</v>
      </c>
      <c r="W304" s="8">
        <f>'[3]6'!W1396</f>
        <v>0</v>
      </c>
      <c r="X304" s="8">
        <f>'[3]6'!X1396</f>
        <v>135.13</v>
      </c>
      <c r="Y304" s="8">
        <f>'[3]6'!Y1396</f>
        <v>5.53</v>
      </c>
    </row>
    <row r="305" spans="1:25" ht="15">
      <c r="A305" s="7">
        <v>9</v>
      </c>
      <c r="B305" s="8">
        <f>'[3]6'!B1397</f>
        <v>105.62</v>
      </c>
      <c r="C305" s="8">
        <f>'[3]6'!C1397</f>
        <v>160.86000000000001</v>
      </c>
      <c r="D305" s="8">
        <f>'[3]6'!D1397</f>
        <v>46.9</v>
      </c>
      <c r="E305" s="8">
        <f>'[3]6'!E1397</f>
        <v>12.75</v>
      </c>
      <c r="F305" s="8">
        <f>'[3]6'!F1397</f>
        <v>5.45</v>
      </c>
      <c r="G305" s="8">
        <f>'[3]6'!G1397</f>
        <v>1.01</v>
      </c>
      <c r="H305" s="8">
        <f>'[3]6'!H1397</f>
        <v>0</v>
      </c>
      <c r="I305" s="8">
        <f>'[3]6'!I1397</f>
        <v>0</v>
      </c>
      <c r="J305" s="8">
        <f>'[3]6'!J1397</f>
        <v>0</v>
      </c>
      <c r="K305" s="8">
        <f>'[3]6'!K1397</f>
        <v>0</v>
      </c>
      <c r="L305" s="8">
        <f>'[3]6'!L1397</f>
        <v>0</v>
      </c>
      <c r="M305" s="8">
        <f>'[3]6'!M1397</f>
        <v>0</v>
      </c>
      <c r="N305" s="8">
        <f>'[3]6'!N1397</f>
        <v>0</v>
      </c>
      <c r="O305" s="8">
        <f>'[3]6'!O1397</f>
        <v>0</v>
      </c>
      <c r="P305" s="8">
        <f>'[3]6'!P1397</f>
        <v>0</v>
      </c>
      <c r="Q305" s="8">
        <f>'[3]6'!Q1397</f>
        <v>0</v>
      </c>
      <c r="R305" s="8">
        <f>'[3]6'!R1397</f>
        <v>0</v>
      </c>
      <c r="S305" s="8">
        <f>'[3]6'!S1397</f>
        <v>0</v>
      </c>
      <c r="T305" s="8">
        <f>'[3]6'!T1397</f>
        <v>0</v>
      </c>
      <c r="U305" s="8">
        <f>'[3]6'!U1397</f>
        <v>0</v>
      </c>
      <c r="V305" s="8">
        <f>'[3]6'!V1397</f>
        <v>0</v>
      </c>
      <c r="W305" s="8">
        <f>'[3]6'!W1397</f>
        <v>0</v>
      </c>
      <c r="X305" s="8">
        <f>'[3]6'!X1397</f>
        <v>130.44</v>
      </c>
      <c r="Y305" s="8">
        <f>'[3]6'!Y1397</f>
        <v>233.43</v>
      </c>
    </row>
    <row r="306" spans="1:25" ht="15">
      <c r="A306" s="7">
        <v>10</v>
      </c>
      <c r="B306" s="8">
        <f>'[3]6'!B1398</f>
        <v>84.3</v>
      </c>
      <c r="C306" s="8">
        <f>'[3]6'!C1398</f>
        <v>86</v>
      </c>
      <c r="D306" s="8">
        <f>'[3]6'!D1398</f>
        <v>15.58</v>
      </c>
      <c r="E306" s="8">
        <f>'[3]6'!E1398</f>
        <v>19.39</v>
      </c>
      <c r="F306" s="8">
        <f>'[3]6'!F1398</f>
        <v>44.17</v>
      </c>
      <c r="G306" s="8">
        <f>'[3]6'!G1398</f>
        <v>34.69</v>
      </c>
      <c r="H306" s="8">
        <f>'[3]6'!H1398</f>
        <v>0</v>
      </c>
      <c r="I306" s="8">
        <f>'[3]6'!I1398</f>
        <v>0</v>
      </c>
      <c r="J306" s="8">
        <f>'[3]6'!J1398</f>
        <v>0</v>
      </c>
      <c r="K306" s="8">
        <f>'[3]6'!K1398</f>
        <v>0</v>
      </c>
      <c r="L306" s="8">
        <f>'[3]6'!L1398</f>
        <v>0</v>
      </c>
      <c r="M306" s="8">
        <f>'[3]6'!M1398</f>
        <v>6.58</v>
      </c>
      <c r="N306" s="8">
        <f>'[3]6'!N1398</f>
        <v>0</v>
      </c>
      <c r="O306" s="8">
        <f>'[3]6'!O1398</f>
        <v>7.0000000000000007E-2</v>
      </c>
      <c r="P306" s="8">
        <f>'[3]6'!P1398</f>
        <v>0</v>
      </c>
      <c r="Q306" s="8">
        <f>'[3]6'!Q1398</f>
        <v>0</v>
      </c>
      <c r="R306" s="8">
        <f>'[3]6'!R1398</f>
        <v>0</v>
      </c>
      <c r="S306" s="8">
        <f>'[3]6'!S1398</f>
        <v>0</v>
      </c>
      <c r="T306" s="8">
        <f>'[3]6'!T1398</f>
        <v>0</v>
      </c>
      <c r="U306" s="8">
        <f>'[3]6'!U1398</f>
        <v>0</v>
      </c>
      <c r="V306" s="8">
        <f>'[3]6'!V1398</f>
        <v>0</v>
      </c>
      <c r="W306" s="8">
        <f>'[3]6'!W1398</f>
        <v>0</v>
      </c>
      <c r="X306" s="8">
        <f>'[3]6'!X1398</f>
        <v>0.16</v>
      </c>
      <c r="Y306" s="8">
        <f>'[3]6'!Y1398</f>
        <v>100.71</v>
      </c>
    </row>
    <row r="307" spans="1:25" ht="15">
      <c r="A307" s="7">
        <v>11</v>
      </c>
      <c r="B307" s="8">
        <f>'[3]6'!B1399</f>
        <v>269</v>
      </c>
      <c r="C307" s="8">
        <f>'[3]6'!C1399</f>
        <v>58.54</v>
      </c>
      <c r="D307" s="8">
        <f>'[3]6'!D1399</f>
        <v>3.04</v>
      </c>
      <c r="E307" s="8">
        <f>'[3]6'!E1399</f>
        <v>23.19</v>
      </c>
      <c r="F307" s="8">
        <f>'[3]6'!F1399</f>
        <v>44.06</v>
      </c>
      <c r="G307" s="8">
        <f>'[3]6'!G1399</f>
        <v>0</v>
      </c>
      <c r="H307" s="8">
        <f>'[3]6'!H1399</f>
        <v>0</v>
      </c>
      <c r="I307" s="8">
        <f>'[3]6'!I1399</f>
        <v>0</v>
      </c>
      <c r="J307" s="8">
        <f>'[3]6'!J1399</f>
        <v>0</v>
      </c>
      <c r="K307" s="8">
        <f>'[3]6'!K1399</f>
        <v>0</v>
      </c>
      <c r="L307" s="8">
        <f>'[3]6'!L1399</f>
        <v>0</v>
      </c>
      <c r="M307" s="8">
        <f>'[3]6'!M1399</f>
        <v>0</v>
      </c>
      <c r="N307" s="8">
        <f>'[3]6'!N1399</f>
        <v>0</v>
      </c>
      <c r="O307" s="8">
        <f>'[3]6'!O1399</f>
        <v>0</v>
      </c>
      <c r="P307" s="8">
        <f>'[3]6'!P1399</f>
        <v>0</v>
      </c>
      <c r="Q307" s="8">
        <f>'[3]6'!Q1399</f>
        <v>0</v>
      </c>
      <c r="R307" s="8">
        <f>'[3]6'!R1399</f>
        <v>0</v>
      </c>
      <c r="S307" s="8">
        <f>'[3]6'!S1399</f>
        <v>0</v>
      </c>
      <c r="T307" s="8">
        <f>'[3]6'!T1399</f>
        <v>74.69</v>
      </c>
      <c r="U307" s="8">
        <f>'[3]6'!U1399</f>
        <v>13.02</v>
      </c>
      <c r="V307" s="8">
        <f>'[3]6'!V1399</f>
        <v>0</v>
      </c>
      <c r="W307" s="8">
        <f>'[3]6'!W1399</f>
        <v>10</v>
      </c>
      <c r="X307" s="8">
        <f>'[3]6'!X1399</f>
        <v>215.6</v>
      </c>
      <c r="Y307" s="8">
        <f>'[3]6'!Y1399</f>
        <v>421.62</v>
      </c>
    </row>
    <row r="308" spans="1:25" ht="15">
      <c r="A308" s="7">
        <v>12</v>
      </c>
      <c r="B308" s="8">
        <f>'[3]6'!B1400</f>
        <v>195.9</v>
      </c>
      <c r="C308" s="8">
        <f>'[3]6'!C1400</f>
        <v>65.83</v>
      </c>
      <c r="D308" s="8">
        <f>'[3]6'!D1400</f>
        <v>108.61</v>
      </c>
      <c r="E308" s="8">
        <f>'[3]6'!E1400</f>
        <v>29.15</v>
      </c>
      <c r="F308" s="8">
        <f>'[3]6'!F1400</f>
        <v>16.27</v>
      </c>
      <c r="G308" s="8">
        <f>'[3]6'!G1400</f>
        <v>0</v>
      </c>
      <c r="H308" s="8">
        <f>'[3]6'!H1400</f>
        <v>0</v>
      </c>
      <c r="I308" s="8">
        <f>'[3]6'!I1400</f>
        <v>0</v>
      </c>
      <c r="J308" s="8">
        <f>'[3]6'!J1400</f>
        <v>0</v>
      </c>
      <c r="K308" s="8">
        <f>'[3]6'!K1400</f>
        <v>0</v>
      </c>
      <c r="L308" s="8">
        <f>'[3]6'!L1400</f>
        <v>0</v>
      </c>
      <c r="M308" s="8">
        <f>'[3]6'!M1400</f>
        <v>0</v>
      </c>
      <c r="N308" s="8">
        <f>'[3]6'!N1400</f>
        <v>0</v>
      </c>
      <c r="O308" s="8">
        <f>'[3]6'!O1400</f>
        <v>0</v>
      </c>
      <c r="P308" s="8">
        <f>'[3]6'!P1400</f>
        <v>0</v>
      </c>
      <c r="Q308" s="8">
        <f>'[3]6'!Q1400</f>
        <v>0</v>
      </c>
      <c r="R308" s="8">
        <f>'[3]6'!R1400</f>
        <v>17.53</v>
      </c>
      <c r="S308" s="8">
        <f>'[3]6'!S1400</f>
        <v>10.34</v>
      </c>
      <c r="T308" s="8">
        <f>'[3]6'!T1400</f>
        <v>69.67</v>
      </c>
      <c r="U308" s="8">
        <f>'[3]6'!U1400</f>
        <v>97.74</v>
      </c>
      <c r="V308" s="8">
        <f>'[3]6'!V1400</f>
        <v>231.06</v>
      </c>
      <c r="W308" s="8">
        <f>'[3]6'!W1400</f>
        <v>218.52</v>
      </c>
      <c r="X308" s="8">
        <f>'[3]6'!X1400</f>
        <v>384.74</v>
      </c>
      <c r="Y308" s="8">
        <f>'[3]6'!Y1400</f>
        <v>324.10000000000002</v>
      </c>
    </row>
    <row r="309" spans="1:25" ht="15">
      <c r="A309" s="7">
        <v>13</v>
      </c>
      <c r="B309" s="8">
        <f>'[3]6'!B1401</f>
        <v>19.329999999999998</v>
      </c>
      <c r="C309" s="8">
        <f>'[3]6'!C1401</f>
        <v>12.99</v>
      </c>
      <c r="D309" s="8">
        <f>'[3]6'!D1401</f>
        <v>0</v>
      </c>
      <c r="E309" s="8">
        <f>'[3]6'!E1401</f>
        <v>0</v>
      </c>
      <c r="F309" s="8">
        <f>'[3]6'!F1401</f>
        <v>0</v>
      </c>
      <c r="G309" s="8">
        <f>'[3]6'!G1401</f>
        <v>0</v>
      </c>
      <c r="H309" s="8">
        <f>'[3]6'!H1401</f>
        <v>0</v>
      </c>
      <c r="I309" s="8">
        <f>'[3]6'!I1401</f>
        <v>0</v>
      </c>
      <c r="J309" s="8">
        <f>'[3]6'!J1401</f>
        <v>0</v>
      </c>
      <c r="K309" s="8">
        <f>'[3]6'!K1401</f>
        <v>0</v>
      </c>
      <c r="L309" s="8">
        <f>'[3]6'!L1401</f>
        <v>0</v>
      </c>
      <c r="M309" s="8">
        <f>'[3]6'!M1401</f>
        <v>0</v>
      </c>
      <c r="N309" s="8">
        <f>'[3]6'!N1401</f>
        <v>0</v>
      </c>
      <c r="O309" s="8">
        <f>'[3]6'!O1401</f>
        <v>0</v>
      </c>
      <c r="P309" s="8">
        <f>'[3]6'!P1401</f>
        <v>44.98</v>
      </c>
      <c r="Q309" s="8">
        <f>'[3]6'!Q1401</f>
        <v>42.93</v>
      </c>
      <c r="R309" s="8">
        <f>'[3]6'!R1401</f>
        <v>86.33</v>
      </c>
      <c r="S309" s="8">
        <f>'[3]6'!S1401</f>
        <v>80.540000000000006</v>
      </c>
      <c r="T309" s="8">
        <f>'[3]6'!T1401</f>
        <v>116.24</v>
      </c>
      <c r="U309" s="8">
        <f>'[3]6'!U1401</f>
        <v>126.46</v>
      </c>
      <c r="V309" s="8">
        <f>'[3]6'!V1401</f>
        <v>79.67</v>
      </c>
      <c r="W309" s="8">
        <f>'[3]6'!W1401</f>
        <v>74.88</v>
      </c>
      <c r="X309" s="8">
        <f>'[3]6'!X1401</f>
        <v>405.1</v>
      </c>
      <c r="Y309" s="8">
        <f>'[3]6'!Y1401</f>
        <v>319.32</v>
      </c>
    </row>
    <row r="310" spans="1:25" ht="15">
      <c r="A310" s="7">
        <v>14</v>
      </c>
      <c r="B310" s="8">
        <f>'[3]6'!B1402</f>
        <v>116.82</v>
      </c>
      <c r="C310" s="8">
        <f>'[3]6'!C1402</f>
        <v>47.33</v>
      </c>
      <c r="D310" s="8">
        <f>'[3]6'!D1402</f>
        <v>55.72</v>
      </c>
      <c r="E310" s="8">
        <f>'[3]6'!E1402</f>
        <v>71.97</v>
      </c>
      <c r="F310" s="8">
        <f>'[3]6'!F1402</f>
        <v>0</v>
      </c>
      <c r="G310" s="8">
        <f>'[3]6'!G1402</f>
        <v>0</v>
      </c>
      <c r="H310" s="8">
        <f>'[3]6'!H1402</f>
        <v>0</v>
      </c>
      <c r="I310" s="8">
        <f>'[3]6'!I1402</f>
        <v>0</v>
      </c>
      <c r="J310" s="8">
        <f>'[3]6'!J1402</f>
        <v>8.58</v>
      </c>
      <c r="K310" s="8">
        <f>'[3]6'!K1402</f>
        <v>0</v>
      </c>
      <c r="L310" s="8">
        <f>'[3]6'!L1402</f>
        <v>0</v>
      </c>
      <c r="M310" s="8">
        <f>'[3]6'!M1402</f>
        <v>0.74</v>
      </c>
      <c r="N310" s="8">
        <f>'[3]6'!N1402</f>
        <v>0</v>
      </c>
      <c r="O310" s="8">
        <f>'[3]6'!O1402</f>
        <v>0</v>
      </c>
      <c r="P310" s="8">
        <f>'[3]6'!P1402</f>
        <v>0</v>
      </c>
      <c r="Q310" s="8">
        <f>'[3]6'!Q1402</f>
        <v>0</v>
      </c>
      <c r="R310" s="8">
        <f>'[3]6'!R1402</f>
        <v>0</v>
      </c>
      <c r="S310" s="8">
        <f>'[3]6'!S1402</f>
        <v>0</v>
      </c>
      <c r="T310" s="8">
        <f>'[3]6'!T1402</f>
        <v>0</v>
      </c>
      <c r="U310" s="8">
        <f>'[3]6'!U1402</f>
        <v>0</v>
      </c>
      <c r="V310" s="8">
        <f>'[3]6'!V1402</f>
        <v>0</v>
      </c>
      <c r="W310" s="8">
        <f>'[3]6'!W1402</f>
        <v>0</v>
      </c>
      <c r="X310" s="8">
        <f>'[3]6'!X1402</f>
        <v>351.03</v>
      </c>
      <c r="Y310" s="8">
        <f>'[3]6'!Y1402</f>
        <v>422.67</v>
      </c>
    </row>
    <row r="311" spans="1:25" ht="15">
      <c r="A311" s="7">
        <v>15</v>
      </c>
      <c r="B311" s="8">
        <f>'[3]6'!B1403</f>
        <v>74.86</v>
      </c>
      <c r="C311" s="8">
        <f>'[3]6'!C1403</f>
        <v>5.81</v>
      </c>
      <c r="D311" s="8">
        <f>'[3]6'!D1403</f>
        <v>15.36</v>
      </c>
      <c r="E311" s="8">
        <f>'[3]6'!E1403</f>
        <v>51</v>
      </c>
      <c r="F311" s="8">
        <f>'[3]6'!F1403</f>
        <v>4.3899999999999997</v>
      </c>
      <c r="G311" s="8">
        <f>'[3]6'!G1403</f>
        <v>0</v>
      </c>
      <c r="H311" s="8">
        <f>'[3]6'!H1403</f>
        <v>0</v>
      </c>
      <c r="I311" s="8">
        <f>'[3]6'!I1403</f>
        <v>0</v>
      </c>
      <c r="J311" s="8">
        <f>'[3]6'!J1403</f>
        <v>0</v>
      </c>
      <c r="K311" s="8">
        <f>'[3]6'!K1403</f>
        <v>0</v>
      </c>
      <c r="L311" s="8">
        <f>'[3]6'!L1403</f>
        <v>225.53</v>
      </c>
      <c r="M311" s="8">
        <f>'[3]6'!M1403</f>
        <v>254.82</v>
      </c>
      <c r="N311" s="8">
        <f>'[3]6'!N1403</f>
        <v>0</v>
      </c>
      <c r="O311" s="8">
        <f>'[3]6'!O1403</f>
        <v>0</v>
      </c>
      <c r="P311" s="8">
        <f>'[3]6'!P1403</f>
        <v>0</v>
      </c>
      <c r="Q311" s="8">
        <f>'[3]6'!Q1403</f>
        <v>0</v>
      </c>
      <c r="R311" s="8">
        <f>'[3]6'!R1403</f>
        <v>0</v>
      </c>
      <c r="S311" s="8">
        <f>'[3]6'!S1403</f>
        <v>44.82</v>
      </c>
      <c r="T311" s="8">
        <f>'[3]6'!T1403</f>
        <v>0</v>
      </c>
      <c r="U311" s="8">
        <f>'[3]6'!U1403</f>
        <v>0</v>
      </c>
      <c r="V311" s="8">
        <f>'[3]6'!V1403</f>
        <v>0</v>
      </c>
      <c r="W311" s="8">
        <f>'[3]6'!W1403</f>
        <v>0</v>
      </c>
      <c r="X311" s="8">
        <f>'[3]6'!X1403</f>
        <v>0</v>
      </c>
      <c r="Y311" s="8">
        <f>'[3]6'!Y1403</f>
        <v>86.05</v>
      </c>
    </row>
    <row r="312" spans="1:25" ht="15">
      <c r="A312" s="7">
        <v>16</v>
      </c>
      <c r="B312" s="8">
        <f>'[3]6'!B1404</f>
        <v>67.760000000000005</v>
      </c>
      <c r="C312" s="8">
        <f>'[3]6'!C1404</f>
        <v>5.45</v>
      </c>
      <c r="D312" s="8">
        <f>'[3]6'!D1404</f>
        <v>10.58</v>
      </c>
      <c r="E312" s="8">
        <f>'[3]6'!E1404</f>
        <v>0</v>
      </c>
      <c r="F312" s="8">
        <f>'[3]6'!F1404</f>
        <v>0</v>
      </c>
      <c r="G312" s="8">
        <f>'[3]6'!G1404</f>
        <v>0</v>
      </c>
      <c r="H312" s="8">
        <f>'[3]6'!H1404</f>
        <v>0</v>
      </c>
      <c r="I312" s="8">
        <f>'[3]6'!I1404</f>
        <v>0</v>
      </c>
      <c r="J312" s="8">
        <f>'[3]6'!J1404</f>
        <v>0</v>
      </c>
      <c r="K312" s="8">
        <f>'[3]6'!K1404</f>
        <v>0</v>
      </c>
      <c r="L312" s="8">
        <f>'[3]6'!L1404</f>
        <v>0</v>
      </c>
      <c r="M312" s="8">
        <f>'[3]6'!M1404</f>
        <v>0</v>
      </c>
      <c r="N312" s="8">
        <f>'[3]6'!N1404</f>
        <v>0</v>
      </c>
      <c r="O312" s="8">
        <f>'[3]6'!O1404</f>
        <v>0</v>
      </c>
      <c r="P312" s="8">
        <f>'[3]6'!P1404</f>
        <v>0</v>
      </c>
      <c r="Q312" s="8">
        <f>'[3]6'!Q1404</f>
        <v>0</v>
      </c>
      <c r="R312" s="8">
        <f>'[3]6'!R1404</f>
        <v>0</v>
      </c>
      <c r="S312" s="8">
        <f>'[3]6'!S1404</f>
        <v>0</v>
      </c>
      <c r="T312" s="8">
        <f>'[3]6'!T1404</f>
        <v>0</v>
      </c>
      <c r="U312" s="8">
        <f>'[3]6'!U1404</f>
        <v>0</v>
      </c>
      <c r="V312" s="8">
        <f>'[3]6'!V1404</f>
        <v>0</v>
      </c>
      <c r="W312" s="8">
        <f>'[3]6'!W1404</f>
        <v>0</v>
      </c>
      <c r="X312" s="8">
        <f>'[3]6'!X1404</f>
        <v>0</v>
      </c>
      <c r="Y312" s="8">
        <f>'[3]6'!Y1404</f>
        <v>145.6</v>
      </c>
    </row>
    <row r="313" spans="1:25" ht="15">
      <c r="A313" s="7">
        <v>17</v>
      </c>
      <c r="B313" s="8">
        <f>'[3]6'!B1405</f>
        <v>125.86</v>
      </c>
      <c r="C313" s="8">
        <f>'[3]6'!C1405</f>
        <v>53.88</v>
      </c>
      <c r="D313" s="8">
        <f>'[3]6'!D1405</f>
        <v>26.29</v>
      </c>
      <c r="E313" s="8">
        <f>'[3]6'!E1405</f>
        <v>13.69</v>
      </c>
      <c r="F313" s="8">
        <f>'[3]6'!F1405</f>
        <v>47.81</v>
      </c>
      <c r="G313" s="8">
        <f>'[3]6'!G1405</f>
        <v>57.76</v>
      </c>
      <c r="H313" s="8">
        <f>'[3]6'!H1405</f>
        <v>0</v>
      </c>
      <c r="I313" s="8">
        <f>'[3]6'!I1405</f>
        <v>0</v>
      </c>
      <c r="J313" s="8">
        <f>'[3]6'!J1405</f>
        <v>0</v>
      </c>
      <c r="K313" s="8">
        <f>'[3]6'!K1405</f>
        <v>0</v>
      </c>
      <c r="L313" s="8">
        <f>'[3]6'!L1405</f>
        <v>0</v>
      </c>
      <c r="M313" s="8">
        <f>'[3]6'!M1405</f>
        <v>0.13</v>
      </c>
      <c r="N313" s="8">
        <f>'[3]6'!N1405</f>
        <v>0</v>
      </c>
      <c r="O313" s="8">
        <f>'[3]6'!O1405</f>
        <v>0.14000000000000001</v>
      </c>
      <c r="P313" s="8">
        <f>'[3]6'!P1405</f>
        <v>0</v>
      </c>
      <c r="Q313" s="8">
        <f>'[3]6'!Q1405</f>
        <v>0.01</v>
      </c>
      <c r="R313" s="8">
        <f>'[3]6'!R1405</f>
        <v>1.54</v>
      </c>
      <c r="S313" s="8">
        <f>'[3]6'!S1405</f>
        <v>2.31</v>
      </c>
      <c r="T313" s="8">
        <f>'[3]6'!T1405</f>
        <v>51.61</v>
      </c>
      <c r="U313" s="8">
        <f>'[3]6'!U1405</f>
        <v>50.21</v>
      </c>
      <c r="V313" s="8">
        <f>'[3]6'!V1405</f>
        <v>39.619999999999997</v>
      </c>
      <c r="W313" s="8">
        <f>'[3]6'!W1405</f>
        <v>31.82</v>
      </c>
      <c r="X313" s="8">
        <f>'[3]6'!X1405</f>
        <v>108.8</v>
      </c>
      <c r="Y313" s="8">
        <f>'[3]6'!Y1405</f>
        <v>240.25</v>
      </c>
    </row>
    <row r="314" spans="1:25" ht="15">
      <c r="A314" s="7">
        <v>18</v>
      </c>
      <c r="B314" s="8">
        <f>'[3]6'!B1406</f>
        <v>201.57</v>
      </c>
      <c r="C314" s="8">
        <f>'[3]6'!C1406</f>
        <v>16.84</v>
      </c>
      <c r="D314" s="8">
        <f>'[3]6'!D1406</f>
        <v>10.83</v>
      </c>
      <c r="E314" s="8">
        <f>'[3]6'!E1406</f>
        <v>8.1199999999999992</v>
      </c>
      <c r="F314" s="8">
        <f>'[3]6'!F1406</f>
        <v>37.58</v>
      </c>
      <c r="G314" s="8">
        <f>'[3]6'!G1406</f>
        <v>0</v>
      </c>
      <c r="H314" s="8">
        <f>'[3]6'!H1406</f>
        <v>0</v>
      </c>
      <c r="I314" s="8">
        <f>'[3]6'!I1406</f>
        <v>0</v>
      </c>
      <c r="J314" s="8">
        <f>'[3]6'!J1406</f>
        <v>0</v>
      </c>
      <c r="K314" s="8">
        <f>'[3]6'!K1406</f>
        <v>0</v>
      </c>
      <c r="L314" s="8">
        <f>'[3]6'!L1406</f>
        <v>0</v>
      </c>
      <c r="M314" s="8">
        <f>'[3]6'!M1406</f>
        <v>0</v>
      </c>
      <c r="N314" s="8">
        <f>'[3]6'!N1406</f>
        <v>0</v>
      </c>
      <c r="O314" s="8">
        <f>'[3]6'!O1406</f>
        <v>0</v>
      </c>
      <c r="P314" s="8">
        <f>'[3]6'!P1406</f>
        <v>46.4</v>
      </c>
      <c r="Q314" s="8">
        <f>'[3]6'!Q1406</f>
        <v>38.49</v>
      </c>
      <c r="R314" s="8">
        <f>'[3]6'!R1406</f>
        <v>124.35</v>
      </c>
      <c r="S314" s="8">
        <f>'[3]6'!S1406</f>
        <v>99.71</v>
      </c>
      <c r="T314" s="8">
        <f>'[3]6'!T1406</f>
        <v>160.56</v>
      </c>
      <c r="U314" s="8">
        <f>'[3]6'!U1406</f>
        <v>113.16</v>
      </c>
      <c r="V314" s="8">
        <f>'[3]6'!V1406</f>
        <v>48.91</v>
      </c>
      <c r="W314" s="8">
        <f>'[3]6'!W1406</f>
        <v>106.65</v>
      </c>
      <c r="X314" s="8">
        <f>'[3]6'!X1406</f>
        <v>320.77999999999997</v>
      </c>
      <c r="Y314" s="8">
        <f>'[3]6'!Y1406</f>
        <v>464.27</v>
      </c>
    </row>
    <row r="315" spans="1:25" ht="15">
      <c r="A315" s="7">
        <v>19</v>
      </c>
      <c r="B315" s="8">
        <f>'[3]6'!B1407</f>
        <v>206.6</v>
      </c>
      <c r="C315" s="8">
        <f>'[3]6'!C1407</f>
        <v>163.94</v>
      </c>
      <c r="D315" s="8">
        <f>'[3]6'!D1407</f>
        <v>11.45</v>
      </c>
      <c r="E315" s="8">
        <f>'[3]6'!E1407</f>
        <v>0</v>
      </c>
      <c r="F315" s="8">
        <f>'[3]6'!F1407</f>
        <v>0</v>
      </c>
      <c r="G315" s="8">
        <f>'[3]6'!G1407</f>
        <v>0</v>
      </c>
      <c r="H315" s="8">
        <f>'[3]6'!H1407</f>
        <v>0</v>
      </c>
      <c r="I315" s="8">
        <f>'[3]6'!I1407</f>
        <v>0</v>
      </c>
      <c r="J315" s="8">
        <f>'[3]6'!J1407</f>
        <v>0</v>
      </c>
      <c r="K315" s="8">
        <f>'[3]6'!K1407</f>
        <v>0</v>
      </c>
      <c r="L315" s="8">
        <f>'[3]6'!L1407</f>
        <v>0</v>
      </c>
      <c r="M315" s="8">
        <f>'[3]6'!M1407</f>
        <v>0</v>
      </c>
      <c r="N315" s="8">
        <f>'[3]6'!N1407</f>
        <v>6.13</v>
      </c>
      <c r="O315" s="8">
        <f>'[3]6'!O1407</f>
        <v>7.35</v>
      </c>
      <c r="P315" s="8">
        <f>'[3]6'!P1407</f>
        <v>249.29</v>
      </c>
      <c r="Q315" s="8">
        <f>'[3]6'!Q1407</f>
        <v>295.22000000000003</v>
      </c>
      <c r="R315" s="8">
        <f>'[3]6'!R1407</f>
        <v>408.56</v>
      </c>
      <c r="S315" s="8">
        <f>'[3]6'!S1407</f>
        <v>391.03</v>
      </c>
      <c r="T315" s="8">
        <f>'[3]6'!T1407</f>
        <v>394.2</v>
      </c>
      <c r="U315" s="8">
        <f>'[3]6'!U1407</f>
        <v>369.99</v>
      </c>
      <c r="V315" s="8">
        <f>'[3]6'!V1407</f>
        <v>285.47000000000003</v>
      </c>
      <c r="W315" s="8">
        <f>'[3]6'!W1407</f>
        <v>312.95999999999998</v>
      </c>
      <c r="X315" s="8">
        <f>'[3]6'!X1407</f>
        <v>365.25</v>
      </c>
      <c r="Y315" s="8">
        <f>'[3]6'!Y1407</f>
        <v>260.17</v>
      </c>
    </row>
    <row r="316" spans="1:25" ht="15">
      <c r="A316" s="7">
        <v>20</v>
      </c>
      <c r="B316" s="8">
        <f>'[3]6'!B1408</f>
        <v>59.96</v>
      </c>
      <c r="C316" s="8">
        <f>'[3]6'!C1408</f>
        <v>177.04</v>
      </c>
      <c r="D316" s="8">
        <f>'[3]6'!D1408</f>
        <v>47.76</v>
      </c>
      <c r="E316" s="8">
        <f>'[3]6'!E1408</f>
        <v>0</v>
      </c>
      <c r="F316" s="8">
        <f>'[3]6'!F1408</f>
        <v>0</v>
      </c>
      <c r="G316" s="8">
        <f>'[3]6'!G1408</f>
        <v>0</v>
      </c>
      <c r="H316" s="8">
        <f>'[3]6'!H1408</f>
        <v>0</v>
      </c>
      <c r="I316" s="8">
        <f>'[3]6'!I1408</f>
        <v>0</v>
      </c>
      <c r="J316" s="8">
        <f>'[3]6'!J1408</f>
        <v>0</v>
      </c>
      <c r="K316" s="8">
        <f>'[3]6'!K1408</f>
        <v>0</v>
      </c>
      <c r="L316" s="8">
        <f>'[3]6'!L1408</f>
        <v>65.459999999999994</v>
      </c>
      <c r="M316" s="8">
        <f>'[3]6'!M1408</f>
        <v>97.25</v>
      </c>
      <c r="N316" s="8">
        <f>'[3]6'!N1408</f>
        <v>72.599999999999994</v>
      </c>
      <c r="O316" s="8">
        <f>'[3]6'!O1408</f>
        <v>71.75</v>
      </c>
      <c r="P316" s="8">
        <f>'[3]6'!P1408</f>
        <v>231.71</v>
      </c>
      <c r="Q316" s="8">
        <f>'[3]6'!Q1408</f>
        <v>235.87</v>
      </c>
      <c r="R316" s="8">
        <f>'[3]6'!R1408</f>
        <v>156.05000000000001</v>
      </c>
      <c r="S316" s="8">
        <f>'[3]6'!S1408</f>
        <v>286.70999999999998</v>
      </c>
      <c r="T316" s="8">
        <f>'[3]6'!T1408</f>
        <v>123.43</v>
      </c>
      <c r="U316" s="8">
        <f>'[3]6'!U1408</f>
        <v>207.99</v>
      </c>
      <c r="V316" s="8">
        <f>'[3]6'!V1408</f>
        <v>21.16</v>
      </c>
      <c r="W316" s="8">
        <f>'[3]6'!W1408</f>
        <v>61.18</v>
      </c>
      <c r="X316" s="8">
        <f>'[3]6'!X1408</f>
        <v>154.97</v>
      </c>
      <c r="Y316" s="8">
        <f>'[3]6'!Y1408</f>
        <v>71.959999999999994</v>
      </c>
    </row>
    <row r="317" spans="1:25" ht="15">
      <c r="A317" s="7">
        <v>21</v>
      </c>
      <c r="B317" s="8">
        <f>'[3]6'!B1409</f>
        <v>25.4</v>
      </c>
      <c r="C317" s="8">
        <f>'[3]6'!C1409</f>
        <v>139.96</v>
      </c>
      <c r="D317" s="8">
        <f>'[3]6'!D1409</f>
        <v>86.75</v>
      </c>
      <c r="E317" s="8">
        <f>'[3]6'!E1409</f>
        <v>0</v>
      </c>
      <c r="F317" s="8">
        <f>'[3]6'!F1409</f>
        <v>0</v>
      </c>
      <c r="G317" s="8">
        <f>'[3]6'!G1409</f>
        <v>0</v>
      </c>
      <c r="H317" s="8">
        <f>'[3]6'!H1409</f>
        <v>0</v>
      </c>
      <c r="I317" s="8">
        <f>'[3]6'!I1409</f>
        <v>0</v>
      </c>
      <c r="J317" s="8">
        <f>'[3]6'!J1409</f>
        <v>0</v>
      </c>
      <c r="K317" s="8">
        <f>'[3]6'!K1409</f>
        <v>0</v>
      </c>
      <c r="L317" s="8">
        <f>'[3]6'!L1409</f>
        <v>0</v>
      </c>
      <c r="M317" s="8">
        <f>'[3]6'!M1409</f>
        <v>0</v>
      </c>
      <c r="N317" s="8">
        <f>'[3]6'!N1409</f>
        <v>0</v>
      </c>
      <c r="O317" s="8">
        <f>'[3]6'!O1409</f>
        <v>0</v>
      </c>
      <c r="P317" s="8">
        <f>'[3]6'!P1409</f>
        <v>0</v>
      </c>
      <c r="Q317" s="8">
        <f>'[3]6'!Q1409</f>
        <v>0</v>
      </c>
      <c r="R317" s="8">
        <f>'[3]6'!R1409</f>
        <v>0</v>
      </c>
      <c r="S317" s="8">
        <f>'[3]6'!S1409</f>
        <v>0</v>
      </c>
      <c r="T317" s="8">
        <f>'[3]6'!T1409</f>
        <v>35.159999999999997</v>
      </c>
      <c r="U317" s="8">
        <f>'[3]6'!U1409</f>
        <v>34.22</v>
      </c>
      <c r="V317" s="8">
        <f>'[3]6'!V1409</f>
        <v>0</v>
      </c>
      <c r="W317" s="8">
        <f>'[3]6'!W1409</f>
        <v>46.98</v>
      </c>
      <c r="X317" s="8">
        <f>'[3]6'!X1409</f>
        <v>228.92</v>
      </c>
      <c r="Y317" s="8">
        <f>'[3]6'!Y1409</f>
        <v>338.69</v>
      </c>
    </row>
    <row r="318" spans="1:25" ht="15">
      <c r="A318" s="7">
        <v>22</v>
      </c>
      <c r="B318" s="8">
        <f>'[3]6'!B1410</f>
        <v>21.96</v>
      </c>
      <c r="C318" s="8">
        <f>'[3]6'!C1410</f>
        <v>61.14</v>
      </c>
      <c r="D318" s="8">
        <f>'[3]6'!D1410</f>
        <v>23.01</v>
      </c>
      <c r="E318" s="8">
        <f>'[3]6'!E1410</f>
        <v>6.16</v>
      </c>
      <c r="F318" s="8">
        <f>'[3]6'!F1410</f>
        <v>0</v>
      </c>
      <c r="G318" s="8">
        <f>'[3]6'!G1410</f>
        <v>0</v>
      </c>
      <c r="H318" s="8">
        <f>'[3]6'!H1410</f>
        <v>0</v>
      </c>
      <c r="I318" s="8">
        <f>'[3]6'!I1410</f>
        <v>0</v>
      </c>
      <c r="J318" s="8">
        <f>'[3]6'!J1410</f>
        <v>0</v>
      </c>
      <c r="K318" s="8">
        <f>'[3]6'!K1410</f>
        <v>0</v>
      </c>
      <c r="L318" s="8">
        <f>'[3]6'!L1410</f>
        <v>0</v>
      </c>
      <c r="M318" s="8">
        <f>'[3]6'!M1410</f>
        <v>0</v>
      </c>
      <c r="N318" s="8">
        <f>'[3]6'!N1410</f>
        <v>0</v>
      </c>
      <c r="O318" s="8">
        <f>'[3]6'!O1410</f>
        <v>0</v>
      </c>
      <c r="P318" s="8">
        <f>'[3]6'!P1410</f>
        <v>0</v>
      </c>
      <c r="Q318" s="8">
        <f>'[3]6'!Q1410</f>
        <v>0</v>
      </c>
      <c r="R318" s="8">
        <f>'[3]6'!R1410</f>
        <v>0</v>
      </c>
      <c r="S318" s="8">
        <f>'[3]6'!S1410</f>
        <v>0</v>
      </c>
      <c r="T318" s="8">
        <f>'[3]6'!T1410</f>
        <v>0</v>
      </c>
      <c r="U318" s="8">
        <f>'[3]6'!U1410</f>
        <v>0</v>
      </c>
      <c r="V318" s="8">
        <f>'[3]6'!V1410</f>
        <v>0</v>
      </c>
      <c r="W318" s="8">
        <f>'[3]6'!W1410</f>
        <v>0</v>
      </c>
      <c r="X318" s="8">
        <f>'[3]6'!X1410</f>
        <v>96.56</v>
      </c>
      <c r="Y318" s="8">
        <f>'[3]6'!Y1410</f>
        <v>92.53</v>
      </c>
    </row>
    <row r="319" spans="1:25" ht="15">
      <c r="A319" s="7">
        <v>23</v>
      </c>
      <c r="B319" s="8">
        <f>'[3]6'!B1411</f>
        <v>134.02000000000001</v>
      </c>
      <c r="C319" s="8">
        <f>'[3]6'!C1411</f>
        <v>30.1</v>
      </c>
      <c r="D319" s="8">
        <f>'[3]6'!D1411</f>
        <v>11.32</v>
      </c>
      <c r="E319" s="8">
        <f>'[3]6'!E1411</f>
        <v>0</v>
      </c>
      <c r="F319" s="8">
        <f>'[3]6'!F1411</f>
        <v>0</v>
      </c>
      <c r="G319" s="8">
        <f>'[3]6'!G1411</f>
        <v>0</v>
      </c>
      <c r="H319" s="8">
        <f>'[3]6'!H1411</f>
        <v>0</v>
      </c>
      <c r="I319" s="8">
        <f>'[3]6'!I1411</f>
        <v>0</v>
      </c>
      <c r="J319" s="8">
        <f>'[3]6'!J1411</f>
        <v>0</v>
      </c>
      <c r="K319" s="8">
        <f>'[3]6'!K1411</f>
        <v>0</v>
      </c>
      <c r="L319" s="8">
        <f>'[3]6'!L1411</f>
        <v>0</v>
      </c>
      <c r="M319" s="8">
        <f>'[3]6'!M1411</f>
        <v>1.26</v>
      </c>
      <c r="N319" s="8">
        <f>'[3]6'!N1411</f>
        <v>0</v>
      </c>
      <c r="O319" s="8">
        <f>'[3]6'!O1411</f>
        <v>0</v>
      </c>
      <c r="P319" s="8">
        <f>'[3]6'!P1411</f>
        <v>0</v>
      </c>
      <c r="Q319" s="8">
        <f>'[3]6'!Q1411</f>
        <v>0</v>
      </c>
      <c r="R319" s="8">
        <f>'[3]6'!R1411</f>
        <v>51.06</v>
      </c>
      <c r="S319" s="8">
        <f>'[3]6'!S1411</f>
        <v>43.53</v>
      </c>
      <c r="T319" s="8">
        <f>'[3]6'!T1411</f>
        <v>26.52</v>
      </c>
      <c r="U319" s="8">
        <f>'[3]6'!U1411</f>
        <v>0</v>
      </c>
      <c r="V319" s="8">
        <f>'[3]6'!V1411</f>
        <v>0</v>
      </c>
      <c r="W319" s="8">
        <f>'[3]6'!W1411</f>
        <v>0</v>
      </c>
      <c r="X319" s="8">
        <f>'[3]6'!X1411</f>
        <v>157.22999999999999</v>
      </c>
      <c r="Y319" s="8">
        <f>'[3]6'!Y1411</f>
        <v>107.61</v>
      </c>
    </row>
    <row r="320" spans="1:25" ht="15">
      <c r="A320" s="7">
        <v>24</v>
      </c>
      <c r="B320" s="8">
        <f>'[3]6'!B1412</f>
        <v>158.47</v>
      </c>
      <c r="C320" s="8">
        <f>'[3]6'!C1412</f>
        <v>56.17</v>
      </c>
      <c r="D320" s="8">
        <f>'[3]6'!D1412</f>
        <v>87.22</v>
      </c>
      <c r="E320" s="8">
        <f>'[3]6'!E1412</f>
        <v>53.2</v>
      </c>
      <c r="F320" s="8">
        <f>'[3]6'!F1412</f>
        <v>26.39</v>
      </c>
      <c r="G320" s="8">
        <f>'[3]6'!G1412</f>
        <v>37.36</v>
      </c>
      <c r="H320" s="8">
        <f>'[3]6'!H1412</f>
        <v>0</v>
      </c>
      <c r="I320" s="8">
        <f>'[3]6'!I1412</f>
        <v>0</v>
      </c>
      <c r="J320" s="8">
        <f>'[3]6'!J1412</f>
        <v>0</v>
      </c>
      <c r="K320" s="8">
        <f>'[3]6'!K1412</f>
        <v>9.39</v>
      </c>
      <c r="L320" s="8">
        <f>'[3]6'!L1412</f>
        <v>13.33</v>
      </c>
      <c r="M320" s="8">
        <f>'[3]6'!M1412</f>
        <v>26</v>
      </c>
      <c r="N320" s="8">
        <f>'[3]6'!N1412</f>
        <v>7.11</v>
      </c>
      <c r="O320" s="8">
        <f>'[3]6'!O1412</f>
        <v>10.56</v>
      </c>
      <c r="P320" s="8">
        <f>'[3]6'!P1412</f>
        <v>17.53</v>
      </c>
      <c r="Q320" s="8">
        <f>'[3]6'!Q1412</f>
        <v>14.31</v>
      </c>
      <c r="R320" s="8">
        <f>'[3]6'!R1412</f>
        <v>28.48</v>
      </c>
      <c r="S320" s="8">
        <f>'[3]6'!S1412</f>
        <v>18.489999999999998</v>
      </c>
      <c r="T320" s="8">
        <f>'[3]6'!T1412</f>
        <v>18.5</v>
      </c>
      <c r="U320" s="8">
        <f>'[3]6'!U1412</f>
        <v>0.03</v>
      </c>
      <c r="V320" s="8">
        <f>'[3]6'!V1412</f>
        <v>0</v>
      </c>
      <c r="W320" s="8">
        <f>'[3]6'!W1412</f>
        <v>30.99</v>
      </c>
      <c r="X320" s="8">
        <f>'[3]6'!X1412</f>
        <v>306</v>
      </c>
      <c r="Y320" s="8">
        <f>'[3]6'!Y1412</f>
        <v>356.04</v>
      </c>
    </row>
    <row r="321" spans="1:25" ht="15">
      <c r="A321" s="7">
        <v>25</v>
      </c>
      <c r="B321" s="8">
        <f>'[3]6'!B1413</f>
        <v>88.66</v>
      </c>
      <c r="C321" s="8">
        <f>'[3]6'!C1413</f>
        <v>4.25</v>
      </c>
      <c r="D321" s="8">
        <f>'[3]6'!D1413</f>
        <v>22.21</v>
      </c>
      <c r="E321" s="8">
        <f>'[3]6'!E1413</f>
        <v>0</v>
      </c>
      <c r="F321" s="8">
        <f>'[3]6'!F1413</f>
        <v>0</v>
      </c>
      <c r="G321" s="8">
        <f>'[3]6'!G1413</f>
        <v>0</v>
      </c>
      <c r="H321" s="8">
        <f>'[3]6'!H1413</f>
        <v>0</v>
      </c>
      <c r="I321" s="8">
        <f>'[3]6'!I1413</f>
        <v>0</v>
      </c>
      <c r="J321" s="8">
        <f>'[3]6'!J1413</f>
        <v>0</v>
      </c>
      <c r="K321" s="8">
        <f>'[3]6'!K1413</f>
        <v>0</v>
      </c>
      <c r="L321" s="8">
        <f>'[3]6'!L1413</f>
        <v>0</v>
      </c>
      <c r="M321" s="8">
        <f>'[3]6'!M1413</f>
        <v>14</v>
      </c>
      <c r="N321" s="8">
        <f>'[3]6'!N1413</f>
        <v>0</v>
      </c>
      <c r="O321" s="8">
        <f>'[3]6'!O1413</f>
        <v>0</v>
      </c>
      <c r="P321" s="8">
        <f>'[3]6'!P1413</f>
        <v>0.17</v>
      </c>
      <c r="Q321" s="8">
        <f>'[3]6'!Q1413</f>
        <v>30.84</v>
      </c>
      <c r="R321" s="8">
        <f>'[3]6'!R1413</f>
        <v>51.84</v>
      </c>
      <c r="S321" s="8">
        <f>'[3]6'!S1413</f>
        <v>33.83</v>
      </c>
      <c r="T321" s="8">
        <f>'[3]6'!T1413</f>
        <v>92.09</v>
      </c>
      <c r="U321" s="8">
        <f>'[3]6'!U1413</f>
        <v>58.46</v>
      </c>
      <c r="V321" s="8">
        <f>'[3]6'!V1413</f>
        <v>7.82</v>
      </c>
      <c r="W321" s="8">
        <f>'[3]6'!W1413</f>
        <v>142.16</v>
      </c>
      <c r="X321" s="8">
        <f>'[3]6'!X1413</f>
        <v>37.770000000000003</v>
      </c>
      <c r="Y321" s="8">
        <f>'[3]6'!Y1413</f>
        <v>143.5</v>
      </c>
    </row>
    <row r="322" spans="1:25" ht="15">
      <c r="A322" s="7">
        <v>26</v>
      </c>
      <c r="B322" s="8">
        <f>'[3]6'!B1414</f>
        <v>17.04</v>
      </c>
      <c r="C322" s="8">
        <f>'[3]6'!C1414</f>
        <v>43.06</v>
      </c>
      <c r="D322" s="8">
        <f>'[3]6'!D1414</f>
        <v>0</v>
      </c>
      <c r="E322" s="8">
        <f>'[3]6'!E1414</f>
        <v>0</v>
      </c>
      <c r="F322" s="8">
        <f>'[3]6'!F1414</f>
        <v>0</v>
      </c>
      <c r="G322" s="8">
        <f>'[3]6'!G1414</f>
        <v>0</v>
      </c>
      <c r="H322" s="8">
        <f>'[3]6'!H1414</f>
        <v>0</v>
      </c>
      <c r="I322" s="8">
        <f>'[3]6'!I1414</f>
        <v>0</v>
      </c>
      <c r="J322" s="8">
        <f>'[3]6'!J1414</f>
        <v>0</v>
      </c>
      <c r="K322" s="8">
        <f>'[3]6'!K1414</f>
        <v>0</v>
      </c>
      <c r="L322" s="8">
        <f>'[3]6'!L1414</f>
        <v>0</v>
      </c>
      <c r="M322" s="8">
        <f>'[3]6'!M1414</f>
        <v>0</v>
      </c>
      <c r="N322" s="8">
        <f>'[3]6'!N1414</f>
        <v>0</v>
      </c>
      <c r="O322" s="8">
        <f>'[3]6'!O1414</f>
        <v>0</v>
      </c>
      <c r="P322" s="8">
        <f>'[3]6'!P1414</f>
        <v>12.69</v>
      </c>
      <c r="Q322" s="8">
        <f>'[3]6'!Q1414</f>
        <v>12.41</v>
      </c>
      <c r="R322" s="8">
        <f>'[3]6'!R1414</f>
        <v>47.24</v>
      </c>
      <c r="S322" s="8">
        <f>'[3]6'!S1414</f>
        <v>63.33</v>
      </c>
      <c r="T322" s="8">
        <f>'[3]6'!T1414</f>
        <v>82.58</v>
      </c>
      <c r="U322" s="8">
        <f>'[3]6'!U1414</f>
        <v>50.35</v>
      </c>
      <c r="V322" s="8">
        <f>'[3]6'!V1414</f>
        <v>29.12</v>
      </c>
      <c r="W322" s="8">
        <f>'[3]6'!W1414</f>
        <v>118.06</v>
      </c>
      <c r="X322" s="8">
        <f>'[3]6'!X1414</f>
        <v>331.09</v>
      </c>
      <c r="Y322" s="8">
        <f>'[3]6'!Y1414</f>
        <v>195.06</v>
      </c>
    </row>
    <row r="323" spans="1:25" ht="15">
      <c r="A323" s="7">
        <v>27</v>
      </c>
      <c r="B323" s="8">
        <f>'[3]6'!B1415</f>
        <v>9.49</v>
      </c>
      <c r="C323" s="8">
        <f>'[3]6'!C1415</f>
        <v>14.02</v>
      </c>
      <c r="D323" s="8">
        <f>'[3]6'!D1415</f>
        <v>0</v>
      </c>
      <c r="E323" s="8">
        <f>'[3]6'!E1415</f>
        <v>0</v>
      </c>
      <c r="F323" s="8">
        <f>'[3]6'!F1415</f>
        <v>0</v>
      </c>
      <c r="G323" s="8">
        <f>'[3]6'!G1415</f>
        <v>0</v>
      </c>
      <c r="H323" s="8">
        <f>'[3]6'!H1415</f>
        <v>0</v>
      </c>
      <c r="I323" s="8">
        <f>'[3]6'!I1415</f>
        <v>0</v>
      </c>
      <c r="J323" s="8">
        <f>'[3]6'!J1415</f>
        <v>0</v>
      </c>
      <c r="K323" s="8">
        <f>'[3]6'!K1415</f>
        <v>0</v>
      </c>
      <c r="L323" s="8">
        <f>'[3]6'!L1415</f>
        <v>0</v>
      </c>
      <c r="M323" s="8">
        <f>'[3]6'!M1415</f>
        <v>0</v>
      </c>
      <c r="N323" s="8">
        <f>'[3]6'!N1415</f>
        <v>0</v>
      </c>
      <c r="O323" s="8">
        <f>'[3]6'!O1415</f>
        <v>0</v>
      </c>
      <c r="P323" s="8">
        <f>'[3]6'!P1415</f>
        <v>0</v>
      </c>
      <c r="Q323" s="8">
        <f>'[3]6'!Q1415</f>
        <v>0</v>
      </c>
      <c r="R323" s="8">
        <f>'[3]6'!R1415</f>
        <v>19.079999999999998</v>
      </c>
      <c r="S323" s="8">
        <f>'[3]6'!S1415</f>
        <v>3.26</v>
      </c>
      <c r="T323" s="8">
        <f>'[3]6'!T1415</f>
        <v>51.11</v>
      </c>
      <c r="U323" s="8">
        <f>'[3]6'!U1415</f>
        <v>32.49</v>
      </c>
      <c r="V323" s="8">
        <f>'[3]6'!V1415</f>
        <v>164.42</v>
      </c>
      <c r="W323" s="8">
        <f>'[3]6'!W1415</f>
        <v>292.42</v>
      </c>
      <c r="X323" s="8">
        <f>'[3]6'!X1415</f>
        <v>322.31</v>
      </c>
      <c r="Y323" s="8">
        <f>'[3]6'!Y1415</f>
        <v>117.72</v>
      </c>
    </row>
    <row r="324" spans="1:25" ht="15">
      <c r="A324" s="7">
        <v>28</v>
      </c>
      <c r="B324" s="8">
        <f>'[3]6'!B1416</f>
        <v>0.52</v>
      </c>
      <c r="C324" s="8">
        <f>'[3]6'!C1416</f>
        <v>5.57</v>
      </c>
      <c r="D324" s="8">
        <f>'[3]6'!D1416</f>
        <v>0.32</v>
      </c>
      <c r="E324" s="8">
        <f>'[3]6'!E1416</f>
        <v>0</v>
      </c>
      <c r="F324" s="8">
        <f>'[3]6'!F1416</f>
        <v>0</v>
      </c>
      <c r="G324" s="8">
        <f>'[3]6'!G1416</f>
        <v>0</v>
      </c>
      <c r="H324" s="8">
        <f>'[3]6'!H1416</f>
        <v>0</v>
      </c>
      <c r="I324" s="8">
        <f>'[3]6'!I1416</f>
        <v>0</v>
      </c>
      <c r="J324" s="8">
        <f>'[3]6'!J1416</f>
        <v>0</v>
      </c>
      <c r="K324" s="8">
        <f>'[3]6'!K1416</f>
        <v>0</v>
      </c>
      <c r="L324" s="8">
        <f>'[3]6'!L1416</f>
        <v>7.7</v>
      </c>
      <c r="M324" s="8">
        <f>'[3]6'!M1416</f>
        <v>31.29</v>
      </c>
      <c r="N324" s="8">
        <f>'[3]6'!N1416</f>
        <v>23.26</v>
      </c>
      <c r="O324" s="8">
        <f>'[3]6'!O1416</f>
        <v>24.57</v>
      </c>
      <c r="P324" s="8">
        <f>'[3]6'!P1416</f>
        <v>61.95</v>
      </c>
      <c r="Q324" s="8">
        <f>'[3]6'!Q1416</f>
        <v>62.38</v>
      </c>
      <c r="R324" s="8">
        <f>'[3]6'!R1416</f>
        <v>96.22</v>
      </c>
      <c r="S324" s="8">
        <f>'[3]6'!S1416</f>
        <v>69.59</v>
      </c>
      <c r="T324" s="8">
        <f>'[3]6'!T1416</f>
        <v>118.17</v>
      </c>
      <c r="U324" s="8">
        <f>'[3]6'!U1416</f>
        <v>88.1</v>
      </c>
      <c r="V324" s="8">
        <f>'[3]6'!V1416</f>
        <v>61.91</v>
      </c>
      <c r="W324" s="8">
        <f>'[3]6'!W1416</f>
        <v>144.13</v>
      </c>
      <c r="X324" s="8">
        <f>'[3]6'!X1416</f>
        <v>257.42</v>
      </c>
      <c r="Y324" s="8">
        <f>'[3]6'!Y1416</f>
        <v>282.3</v>
      </c>
    </row>
    <row r="325" spans="1:25" ht="15">
      <c r="A325" s="7">
        <v>29</v>
      </c>
      <c r="B325" s="8">
        <f>'[3]6'!B1417</f>
        <v>61.39</v>
      </c>
      <c r="C325" s="8">
        <f>'[3]6'!C1417</f>
        <v>76.650000000000006</v>
      </c>
      <c r="D325" s="8">
        <f>'[3]6'!D1417</f>
        <v>16.989999999999998</v>
      </c>
      <c r="E325" s="8">
        <f>'[3]6'!E1417</f>
        <v>0</v>
      </c>
      <c r="F325" s="8">
        <f>'[3]6'!F1417</f>
        <v>0</v>
      </c>
      <c r="G325" s="8">
        <f>'[3]6'!G1417</f>
        <v>0</v>
      </c>
      <c r="H325" s="8">
        <f>'[3]6'!H1417</f>
        <v>0</v>
      </c>
      <c r="I325" s="8">
        <f>'[3]6'!I1417</f>
        <v>0</v>
      </c>
      <c r="J325" s="8">
        <f>'[3]6'!J1417</f>
        <v>0</v>
      </c>
      <c r="K325" s="8">
        <f>'[3]6'!K1417</f>
        <v>0</v>
      </c>
      <c r="L325" s="8">
        <f>'[3]6'!L1417</f>
        <v>0</v>
      </c>
      <c r="M325" s="8">
        <f>'[3]6'!M1417</f>
        <v>0</v>
      </c>
      <c r="N325" s="8">
        <f>'[3]6'!N1417</f>
        <v>0</v>
      </c>
      <c r="O325" s="8">
        <f>'[3]6'!O1417</f>
        <v>0</v>
      </c>
      <c r="P325" s="8">
        <f>'[3]6'!P1417</f>
        <v>4.75</v>
      </c>
      <c r="Q325" s="8">
        <f>'[3]6'!Q1417</f>
        <v>1.06</v>
      </c>
      <c r="R325" s="8">
        <f>'[3]6'!R1417</f>
        <v>62.81</v>
      </c>
      <c r="S325" s="8">
        <f>'[3]6'!S1417</f>
        <v>34.630000000000003</v>
      </c>
      <c r="T325" s="8">
        <f>'[3]6'!T1417</f>
        <v>69.7</v>
      </c>
      <c r="U325" s="8">
        <f>'[3]6'!U1417</f>
        <v>47.54</v>
      </c>
      <c r="V325" s="8">
        <f>'[3]6'!V1417</f>
        <v>0.47</v>
      </c>
      <c r="W325" s="8">
        <f>'[3]6'!W1417</f>
        <v>154.63999999999999</v>
      </c>
      <c r="X325" s="8">
        <f>'[3]6'!X1417</f>
        <v>158.86000000000001</v>
      </c>
      <c r="Y325" s="8">
        <f>'[3]6'!Y1417</f>
        <v>244</v>
      </c>
    </row>
    <row r="326" spans="1:25" ht="15">
      <c r="A326" s="7">
        <v>30</v>
      </c>
      <c r="B326" s="8">
        <f>'[3]6'!B1418</f>
        <v>71.2</v>
      </c>
      <c r="C326" s="8">
        <f>'[3]6'!C1418</f>
        <v>0</v>
      </c>
      <c r="D326" s="8">
        <f>'[3]6'!D1418</f>
        <v>0</v>
      </c>
      <c r="E326" s="8">
        <f>'[3]6'!E1418</f>
        <v>0</v>
      </c>
      <c r="F326" s="8">
        <f>'[3]6'!F1418</f>
        <v>1.42</v>
      </c>
      <c r="G326" s="8">
        <f>'[3]6'!G1418</f>
        <v>0.02</v>
      </c>
      <c r="H326" s="8">
        <f>'[3]6'!H1418</f>
        <v>0</v>
      </c>
      <c r="I326" s="8">
        <f>'[3]6'!I1418</f>
        <v>0</v>
      </c>
      <c r="J326" s="8">
        <f>'[3]6'!J1418</f>
        <v>0</v>
      </c>
      <c r="K326" s="8">
        <f>'[3]6'!K1418</f>
        <v>0</v>
      </c>
      <c r="L326" s="8">
        <f>'[3]6'!L1418</f>
        <v>0</v>
      </c>
      <c r="M326" s="8">
        <f>'[3]6'!M1418</f>
        <v>0</v>
      </c>
      <c r="N326" s="8">
        <f>'[3]6'!N1418</f>
        <v>0</v>
      </c>
      <c r="O326" s="8">
        <f>'[3]6'!O1418</f>
        <v>0</v>
      </c>
      <c r="P326" s="8">
        <f>'[3]6'!P1418</f>
        <v>0</v>
      </c>
      <c r="Q326" s="8">
        <f>'[3]6'!Q1418</f>
        <v>0</v>
      </c>
      <c r="R326" s="8">
        <f>'[3]6'!R1418</f>
        <v>52.55</v>
      </c>
      <c r="S326" s="8">
        <f>'[3]6'!S1418</f>
        <v>43.55</v>
      </c>
      <c r="T326" s="8">
        <f>'[3]6'!T1418</f>
        <v>33.630000000000003</v>
      </c>
      <c r="U326" s="8">
        <f>'[3]6'!U1418</f>
        <v>2.0499999999999998</v>
      </c>
      <c r="V326" s="8">
        <f>'[3]6'!V1418</f>
        <v>0</v>
      </c>
      <c r="W326" s="8">
        <f>'[3]6'!W1418</f>
        <v>39.51</v>
      </c>
      <c r="X326" s="8">
        <f>'[3]6'!X1418</f>
        <v>51.15</v>
      </c>
      <c r="Y326" s="8">
        <f>'[3]6'!Y1418</f>
        <v>38.700000000000003</v>
      </c>
    </row>
    <row r="327" spans="1:25" ht="15">
      <c r="A327" s="7">
        <v>31</v>
      </c>
      <c r="B327" s="8">
        <f>'[3]6'!B1419</f>
        <v>92.77</v>
      </c>
      <c r="C327" s="8">
        <f>'[3]6'!C1419</f>
        <v>19.03</v>
      </c>
      <c r="D327" s="8">
        <f>'[3]6'!D1419</f>
        <v>79.650000000000006</v>
      </c>
      <c r="E327" s="8">
        <f>'[3]6'!E1419</f>
        <v>0</v>
      </c>
      <c r="F327" s="8">
        <f>'[3]6'!F1419</f>
        <v>0</v>
      </c>
      <c r="G327" s="8">
        <f>'[3]6'!G1419</f>
        <v>0</v>
      </c>
      <c r="H327" s="8">
        <f>'[3]6'!H1419</f>
        <v>0</v>
      </c>
      <c r="I327" s="8">
        <f>'[3]6'!I1419</f>
        <v>0</v>
      </c>
      <c r="J327" s="8">
        <f>'[3]6'!J1419</f>
        <v>0</v>
      </c>
      <c r="K327" s="8">
        <f>'[3]6'!K1419</f>
        <v>0</v>
      </c>
      <c r="L327" s="8">
        <f>'[3]6'!L1419</f>
        <v>0</v>
      </c>
      <c r="M327" s="8">
        <f>'[3]6'!M1419</f>
        <v>0</v>
      </c>
      <c r="N327" s="8">
        <f>'[3]6'!N1419</f>
        <v>0</v>
      </c>
      <c r="O327" s="8">
        <f>'[3]6'!O1419</f>
        <v>0</v>
      </c>
      <c r="P327" s="8">
        <f>'[3]6'!P1419</f>
        <v>6.23</v>
      </c>
      <c r="Q327" s="8">
        <f>'[3]6'!Q1419</f>
        <v>4.8</v>
      </c>
      <c r="R327" s="8">
        <f>'[3]6'!R1419</f>
        <v>94.49</v>
      </c>
      <c r="S327" s="8">
        <f>'[3]6'!S1419</f>
        <v>83.17</v>
      </c>
      <c r="T327" s="8">
        <f>'[3]6'!T1419</f>
        <v>131.61000000000001</v>
      </c>
      <c r="U327" s="8">
        <f>'[3]6'!U1419</f>
        <v>8.3699999999999992</v>
      </c>
      <c r="V327" s="8">
        <f>'[3]6'!V1419</f>
        <v>0</v>
      </c>
      <c r="W327" s="8">
        <f>'[3]6'!W1419</f>
        <v>6.16</v>
      </c>
      <c r="X327" s="8">
        <f>'[3]6'!X1419</f>
        <v>4.17</v>
      </c>
      <c r="Y327" s="8">
        <f>'[3]6'!Y1419</f>
        <v>110.36</v>
      </c>
    </row>
    <row r="328" spans="1:2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">
      <c r="A329" s="32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4"/>
      <c r="W329" s="35" t="s">
        <v>33</v>
      </c>
      <c r="X329" s="36"/>
      <c r="Y329" s="37"/>
    </row>
    <row r="330" spans="1:25" ht="15">
      <c r="A330" s="38" t="s">
        <v>34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40"/>
      <c r="W330" s="12"/>
      <c r="X330" s="13">
        <f>'[3]6'!X1422</f>
        <v>-3.71</v>
      </c>
      <c r="Y330" s="14"/>
    </row>
    <row r="331" spans="1:25" ht="15">
      <c r="A331" s="38" t="s">
        <v>35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40"/>
      <c r="W331" s="15"/>
      <c r="X331" s="13">
        <f>'[3]6'!X1423</f>
        <v>342.82</v>
      </c>
      <c r="Y331" s="16"/>
    </row>
    <row r="332" spans="1:25" ht="14.25">
      <c r="A332" s="21" t="s">
        <v>49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54">
        <f>'[3]6'!Q1424:R1424</f>
        <v>351132.38</v>
      </c>
      <c r="R332" s="54"/>
      <c r="S332" s="3"/>
      <c r="T332" s="3"/>
      <c r="U332" s="3"/>
      <c r="V332" s="3"/>
      <c r="W332" s="3"/>
      <c r="X332" s="3"/>
      <c r="Y332" s="3"/>
    </row>
    <row r="333" spans="1:2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</sheetData>
  <mergeCells count="45">
    <mergeCell ref="Q332:R332"/>
    <mergeCell ref="A295:A296"/>
    <mergeCell ref="B295:Y295"/>
    <mergeCell ref="A329:V329"/>
    <mergeCell ref="W329:Y329"/>
    <mergeCell ref="A330:V330"/>
    <mergeCell ref="A331:V331"/>
    <mergeCell ref="A224:Y224"/>
    <mergeCell ref="A226:Y226"/>
    <mergeCell ref="A227:A228"/>
    <mergeCell ref="B227:Y227"/>
    <mergeCell ref="A261:A262"/>
    <mergeCell ref="B261:Y261"/>
    <mergeCell ref="A223:Y223"/>
    <mergeCell ref="A212:V212"/>
    <mergeCell ref="A213:V213"/>
    <mergeCell ref="A219:M220"/>
    <mergeCell ref="N219:Y219"/>
    <mergeCell ref="N220:P220"/>
    <mergeCell ref="Q220:S220"/>
    <mergeCell ref="T220:V220"/>
    <mergeCell ref="W220:Y220"/>
    <mergeCell ref="A221:M221"/>
    <mergeCell ref="N221:P221"/>
    <mergeCell ref="Q221:S221"/>
    <mergeCell ref="T221:V221"/>
    <mergeCell ref="W221:Y221"/>
    <mergeCell ref="A142:A143"/>
    <mergeCell ref="B142:Y142"/>
    <mergeCell ref="A177:A178"/>
    <mergeCell ref="B177:Y177"/>
    <mergeCell ref="A211:V211"/>
    <mergeCell ref="W211:Y211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Z333"/>
  <sheetViews>
    <sheetView tabSelected="1" zoomScale="70" zoomScaleNormal="70" workbookViewId="0">
      <selection activeCell="B8" sqref="B8"/>
    </sheetView>
  </sheetViews>
  <sheetFormatPr defaultRowHeight="12.75"/>
  <cols>
    <col min="1" max="1" width="9.28515625" style="3" customWidth="1"/>
    <col min="2" max="14" width="9.28515625" style="22" customWidth="1"/>
    <col min="15" max="16" width="9.28515625" style="25" customWidth="1"/>
    <col min="17" max="17" width="10.42578125" style="25" customWidth="1"/>
    <col min="18" max="25" width="9.140625" style="25"/>
    <col min="26" max="256" width="9.140625" style="3"/>
    <col min="257" max="272" width="9.28515625" style="3" customWidth="1"/>
    <col min="273" max="273" width="10.42578125" style="3" customWidth="1"/>
    <col min="274" max="512" width="9.140625" style="3"/>
    <col min="513" max="528" width="9.28515625" style="3" customWidth="1"/>
    <col min="529" max="529" width="10.42578125" style="3" customWidth="1"/>
    <col min="530" max="768" width="9.140625" style="3"/>
    <col min="769" max="784" width="9.28515625" style="3" customWidth="1"/>
    <col min="785" max="785" width="10.42578125" style="3" customWidth="1"/>
    <col min="786" max="1024" width="9.140625" style="3"/>
    <col min="1025" max="1040" width="9.28515625" style="3" customWidth="1"/>
    <col min="1041" max="1041" width="10.42578125" style="3" customWidth="1"/>
    <col min="1042" max="1280" width="9.140625" style="3"/>
    <col min="1281" max="1296" width="9.28515625" style="3" customWidth="1"/>
    <col min="1297" max="1297" width="10.42578125" style="3" customWidth="1"/>
    <col min="1298" max="1536" width="9.140625" style="3"/>
    <col min="1537" max="1552" width="9.28515625" style="3" customWidth="1"/>
    <col min="1553" max="1553" width="10.42578125" style="3" customWidth="1"/>
    <col min="1554" max="1792" width="9.140625" style="3"/>
    <col min="1793" max="1808" width="9.28515625" style="3" customWidth="1"/>
    <col min="1809" max="1809" width="10.42578125" style="3" customWidth="1"/>
    <col min="1810" max="2048" width="9.140625" style="3"/>
    <col min="2049" max="2064" width="9.28515625" style="3" customWidth="1"/>
    <col min="2065" max="2065" width="10.42578125" style="3" customWidth="1"/>
    <col min="2066" max="2304" width="9.140625" style="3"/>
    <col min="2305" max="2320" width="9.28515625" style="3" customWidth="1"/>
    <col min="2321" max="2321" width="10.42578125" style="3" customWidth="1"/>
    <col min="2322" max="2560" width="9.140625" style="3"/>
    <col min="2561" max="2576" width="9.28515625" style="3" customWidth="1"/>
    <col min="2577" max="2577" width="10.42578125" style="3" customWidth="1"/>
    <col min="2578" max="2816" width="9.140625" style="3"/>
    <col min="2817" max="2832" width="9.28515625" style="3" customWidth="1"/>
    <col min="2833" max="2833" width="10.42578125" style="3" customWidth="1"/>
    <col min="2834" max="3072" width="9.140625" style="3"/>
    <col min="3073" max="3088" width="9.28515625" style="3" customWidth="1"/>
    <col min="3089" max="3089" width="10.42578125" style="3" customWidth="1"/>
    <col min="3090" max="3328" width="9.140625" style="3"/>
    <col min="3329" max="3344" width="9.28515625" style="3" customWidth="1"/>
    <col min="3345" max="3345" width="10.42578125" style="3" customWidth="1"/>
    <col min="3346" max="3584" width="9.140625" style="3"/>
    <col min="3585" max="3600" width="9.28515625" style="3" customWidth="1"/>
    <col min="3601" max="3601" width="10.42578125" style="3" customWidth="1"/>
    <col min="3602" max="3840" width="9.140625" style="3"/>
    <col min="3841" max="3856" width="9.28515625" style="3" customWidth="1"/>
    <col min="3857" max="3857" width="10.42578125" style="3" customWidth="1"/>
    <col min="3858" max="4096" width="9.140625" style="3"/>
    <col min="4097" max="4112" width="9.28515625" style="3" customWidth="1"/>
    <col min="4113" max="4113" width="10.42578125" style="3" customWidth="1"/>
    <col min="4114" max="4352" width="9.140625" style="3"/>
    <col min="4353" max="4368" width="9.28515625" style="3" customWidth="1"/>
    <col min="4369" max="4369" width="10.42578125" style="3" customWidth="1"/>
    <col min="4370" max="4608" width="9.140625" style="3"/>
    <col min="4609" max="4624" width="9.28515625" style="3" customWidth="1"/>
    <col min="4625" max="4625" width="10.42578125" style="3" customWidth="1"/>
    <col min="4626" max="4864" width="9.140625" style="3"/>
    <col min="4865" max="4880" width="9.28515625" style="3" customWidth="1"/>
    <col min="4881" max="4881" width="10.42578125" style="3" customWidth="1"/>
    <col min="4882" max="5120" width="9.140625" style="3"/>
    <col min="5121" max="5136" width="9.28515625" style="3" customWidth="1"/>
    <col min="5137" max="5137" width="10.42578125" style="3" customWidth="1"/>
    <col min="5138" max="5376" width="9.140625" style="3"/>
    <col min="5377" max="5392" width="9.28515625" style="3" customWidth="1"/>
    <col min="5393" max="5393" width="10.42578125" style="3" customWidth="1"/>
    <col min="5394" max="5632" width="9.140625" style="3"/>
    <col min="5633" max="5648" width="9.28515625" style="3" customWidth="1"/>
    <col min="5649" max="5649" width="10.42578125" style="3" customWidth="1"/>
    <col min="5650" max="5888" width="9.140625" style="3"/>
    <col min="5889" max="5904" width="9.28515625" style="3" customWidth="1"/>
    <col min="5905" max="5905" width="10.42578125" style="3" customWidth="1"/>
    <col min="5906" max="6144" width="9.140625" style="3"/>
    <col min="6145" max="6160" width="9.28515625" style="3" customWidth="1"/>
    <col min="6161" max="6161" width="10.42578125" style="3" customWidth="1"/>
    <col min="6162" max="6400" width="9.140625" style="3"/>
    <col min="6401" max="6416" width="9.28515625" style="3" customWidth="1"/>
    <col min="6417" max="6417" width="10.42578125" style="3" customWidth="1"/>
    <col min="6418" max="6656" width="9.140625" style="3"/>
    <col min="6657" max="6672" width="9.28515625" style="3" customWidth="1"/>
    <col min="6673" max="6673" width="10.42578125" style="3" customWidth="1"/>
    <col min="6674" max="6912" width="9.140625" style="3"/>
    <col min="6913" max="6928" width="9.28515625" style="3" customWidth="1"/>
    <col min="6929" max="6929" width="10.42578125" style="3" customWidth="1"/>
    <col min="6930" max="7168" width="9.140625" style="3"/>
    <col min="7169" max="7184" width="9.28515625" style="3" customWidth="1"/>
    <col min="7185" max="7185" width="10.42578125" style="3" customWidth="1"/>
    <col min="7186" max="7424" width="9.140625" style="3"/>
    <col min="7425" max="7440" width="9.28515625" style="3" customWidth="1"/>
    <col min="7441" max="7441" width="10.42578125" style="3" customWidth="1"/>
    <col min="7442" max="7680" width="9.140625" style="3"/>
    <col min="7681" max="7696" width="9.28515625" style="3" customWidth="1"/>
    <col min="7697" max="7697" width="10.42578125" style="3" customWidth="1"/>
    <col min="7698" max="7936" width="9.140625" style="3"/>
    <col min="7937" max="7952" width="9.28515625" style="3" customWidth="1"/>
    <col min="7953" max="7953" width="10.42578125" style="3" customWidth="1"/>
    <col min="7954" max="8192" width="9.140625" style="3"/>
    <col min="8193" max="8208" width="9.28515625" style="3" customWidth="1"/>
    <col min="8209" max="8209" width="10.42578125" style="3" customWidth="1"/>
    <col min="8210" max="8448" width="9.140625" style="3"/>
    <col min="8449" max="8464" width="9.28515625" style="3" customWidth="1"/>
    <col min="8465" max="8465" width="10.42578125" style="3" customWidth="1"/>
    <col min="8466" max="8704" width="9.140625" style="3"/>
    <col min="8705" max="8720" width="9.28515625" style="3" customWidth="1"/>
    <col min="8721" max="8721" width="10.42578125" style="3" customWidth="1"/>
    <col min="8722" max="8960" width="9.140625" style="3"/>
    <col min="8961" max="8976" width="9.28515625" style="3" customWidth="1"/>
    <col min="8977" max="8977" width="10.42578125" style="3" customWidth="1"/>
    <col min="8978" max="9216" width="9.140625" style="3"/>
    <col min="9217" max="9232" width="9.28515625" style="3" customWidth="1"/>
    <col min="9233" max="9233" width="10.42578125" style="3" customWidth="1"/>
    <col min="9234" max="9472" width="9.140625" style="3"/>
    <col min="9473" max="9488" width="9.28515625" style="3" customWidth="1"/>
    <col min="9489" max="9489" width="10.42578125" style="3" customWidth="1"/>
    <col min="9490" max="9728" width="9.140625" style="3"/>
    <col min="9729" max="9744" width="9.28515625" style="3" customWidth="1"/>
    <col min="9745" max="9745" width="10.42578125" style="3" customWidth="1"/>
    <col min="9746" max="9984" width="9.140625" style="3"/>
    <col min="9985" max="10000" width="9.28515625" style="3" customWidth="1"/>
    <col min="10001" max="10001" width="10.42578125" style="3" customWidth="1"/>
    <col min="10002" max="10240" width="9.140625" style="3"/>
    <col min="10241" max="10256" width="9.28515625" style="3" customWidth="1"/>
    <col min="10257" max="10257" width="10.42578125" style="3" customWidth="1"/>
    <col min="10258" max="10496" width="9.140625" style="3"/>
    <col min="10497" max="10512" width="9.28515625" style="3" customWidth="1"/>
    <col min="10513" max="10513" width="10.42578125" style="3" customWidth="1"/>
    <col min="10514" max="10752" width="9.140625" style="3"/>
    <col min="10753" max="10768" width="9.28515625" style="3" customWidth="1"/>
    <col min="10769" max="10769" width="10.42578125" style="3" customWidth="1"/>
    <col min="10770" max="11008" width="9.140625" style="3"/>
    <col min="11009" max="11024" width="9.28515625" style="3" customWidth="1"/>
    <col min="11025" max="11025" width="10.42578125" style="3" customWidth="1"/>
    <col min="11026" max="11264" width="9.140625" style="3"/>
    <col min="11265" max="11280" width="9.28515625" style="3" customWidth="1"/>
    <col min="11281" max="11281" width="10.42578125" style="3" customWidth="1"/>
    <col min="11282" max="11520" width="9.140625" style="3"/>
    <col min="11521" max="11536" width="9.28515625" style="3" customWidth="1"/>
    <col min="11537" max="11537" width="10.42578125" style="3" customWidth="1"/>
    <col min="11538" max="11776" width="9.140625" style="3"/>
    <col min="11777" max="11792" width="9.28515625" style="3" customWidth="1"/>
    <col min="11793" max="11793" width="10.42578125" style="3" customWidth="1"/>
    <col min="11794" max="12032" width="9.140625" style="3"/>
    <col min="12033" max="12048" width="9.28515625" style="3" customWidth="1"/>
    <col min="12049" max="12049" width="10.42578125" style="3" customWidth="1"/>
    <col min="12050" max="12288" width="9.140625" style="3"/>
    <col min="12289" max="12304" width="9.28515625" style="3" customWidth="1"/>
    <col min="12305" max="12305" width="10.42578125" style="3" customWidth="1"/>
    <col min="12306" max="12544" width="9.140625" style="3"/>
    <col min="12545" max="12560" width="9.28515625" style="3" customWidth="1"/>
    <col min="12561" max="12561" width="10.42578125" style="3" customWidth="1"/>
    <col min="12562" max="12800" width="9.140625" style="3"/>
    <col min="12801" max="12816" width="9.28515625" style="3" customWidth="1"/>
    <col min="12817" max="12817" width="10.42578125" style="3" customWidth="1"/>
    <col min="12818" max="13056" width="9.140625" style="3"/>
    <col min="13057" max="13072" width="9.28515625" style="3" customWidth="1"/>
    <col min="13073" max="13073" width="10.42578125" style="3" customWidth="1"/>
    <col min="13074" max="13312" width="9.140625" style="3"/>
    <col min="13313" max="13328" width="9.28515625" style="3" customWidth="1"/>
    <col min="13329" max="13329" width="10.42578125" style="3" customWidth="1"/>
    <col min="13330" max="13568" width="9.140625" style="3"/>
    <col min="13569" max="13584" width="9.28515625" style="3" customWidth="1"/>
    <col min="13585" max="13585" width="10.42578125" style="3" customWidth="1"/>
    <col min="13586" max="13824" width="9.140625" style="3"/>
    <col min="13825" max="13840" width="9.28515625" style="3" customWidth="1"/>
    <col min="13841" max="13841" width="10.42578125" style="3" customWidth="1"/>
    <col min="13842" max="14080" width="9.140625" style="3"/>
    <col min="14081" max="14096" width="9.28515625" style="3" customWidth="1"/>
    <col min="14097" max="14097" width="10.42578125" style="3" customWidth="1"/>
    <col min="14098" max="14336" width="9.140625" style="3"/>
    <col min="14337" max="14352" width="9.28515625" style="3" customWidth="1"/>
    <col min="14353" max="14353" width="10.42578125" style="3" customWidth="1"/>
    <col min="14354" max="14592" width="9.140625" style="3"/>
    <col min="14593" max="14608" width="9.28515625" style="3" customWidth="1"/>
    <col min="14609" max="14609" width="10.42578125" style="3" customWidth="1"/>
    <col min="14610" max="14848" width="9.140625" style="3"/>
    <col min="14849" max="14864" width="9.28515625" style="3" customWidth="1"/>
    <col min="14865" max="14865" width="10.42578125" style="3" customWidth="1"/>
    <col min="14866" max="15104" width="9.140625" style="3"/>
    <col min="15105" max="15120" width="9.28515625" style="3" customWidth="1"/>
    <col min="15121" max="15121" width="10.42578125" style="3" customWidth="1"/>
    <col min="15122" max="15360" width="9.140625" style="3"/>
    <col min="15361" max="15376" width="9.28515625" style="3" customWidth="1"/>
    <col min="15377" max="15377" width="10.42578125" style="3" customWidth="1"/>
    <col min="15378" max="15616" width="9.140625" style="3"/>
    <col min="15617" max="15632" width="9.28515625" style="3" customWidth="1"/>
    <col min="15633" max="15633" width="10.42578125" style="3" customWidth="1"/>
    <col min="15634" max="15872" width="9.140625" style="3"/>
    <col min="15873" max="15888" width="9.28515625" style="3" customWidth="1"/>
    <col min="15889" max="15889" width="10.42578125" style="3" customWidth="1"/>
    <col min="15890" max="16128" width="9.140625" style="3"/>
    <col min="16129" max="16144" width="9.28515625" style="3" customWidth="1"/>
    <col min="16145" max="16145" width="10.42578125" style="3" customWidth="1"/>
    <col min="16146" max="16384" width="9.140625" style="3"/>
  </cols>
  <sheetData>
    <row r="1" spans="1:52" ht="14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pans="1:52" ht="14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52" ht="14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52" ht="14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52" ht="14.25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52" ht="15">
      <c r="A6" s="30" t="s">
        <v>4</v>
      </c>
      <c r="B6" s="31" t="s">
        <v>5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52" s="6" customFormat="1" ht="30">
      <c r="A7" s="30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>
      <c r="A8" s="7">
        <v>1</v>
      </c>
      <c r="B8" s="8">
        <f>'[3]6'!B1532</f>
        <v>1264.33</v>
      </c>
      <c r="C8" s="8">
        <f>'[3]6'!C1532</f>
        <v>1068.94</v>
      </c>
      <c r="D8" s="8">
        <f>'[3]6'!D1532</f>
        <v>1024.6099999999999</v>
      </c>
      <c r="E8" s="8">
        <f>'[3]6'!E1532</f>
        <v>955.98</v>
      </c>
      <c r="F8" s="8">
        <f>'[3]6'!F1532</f>
        <v>947.11</v>
      </c>
      <c r="G8" s="8">
        <f>'[3]6'!G1532</f>
        <v>1000.39</v>
      </c>
      <c r="H8" s="8">
        <f>'[3]6'!H1532</f>
        <v>1029.1500000000001</v>
      </c>
      <c r="I8" s="8">
        <f>'[3]6'!I1532</f>
        <v>1119.8699999999999</v>
      </c>
      <c r="J8" s="8">
        <f>'[3]6'!J1532</f>
        <v>1457.22</v>
      </c>
      <c r="K8" s="8">
        <f>'[3]6'!K1532</f>
        <v>1496.3</v>
      </c>
      <c r="L8" s="8">
        <f>'[3]6'!L1532</f>
        <v>1503.99</v>
      </c>
      <c r="M8" s="8">
        <f>'[3]6'!M1532</f>
        <v>1498.46</v>
      </c>
      <c r="N8" s="8">
        <f>'[3]6'!N1532</f>
        <v>1498.59</v>
      </c>
      <c r="O8" s="8">
        <f>'[3]6'!O1532</f>
        <v>1513.78</v>
      </c>
      <c r="P8" s="8">
        <f>'[3]6'!P1532</f>
        <v>1564.6</v>
      </c>
      <c r="Q8" s="8">
        <f>'[3]6'!Q1532</f>
        <v>1557.62</v>
      </c>
      <c r="R8" s="8">
        <f>'[3]6'!R1532</f>
        <v>1593.34</v>
      </c>
      <c r="S8" s="8">
        <f>'[3]6'!S1532</f>
        <v>1576.94</v>
      </c>
      <c r="T8" s="8">
        <f>'[3]6'!T1532</f>
        <v>1558.59</v>
      </c>
      <c r="U8" s="8">
        <f>'[3]6'!U1532</f>
        <v>1487.93</v>
      </c>
      <c r="V8" s="8">
        <f>'[3]6'!V1532</f>
        <v>1486.12</v>
      </c>
      <c r="W8" s="8">
        <f>'[3]6'!W1532</f>
        <v>1573.48</v>
      </c>
      <c r="X8" s="8">
        <f>'[3]6'!X1532</f>
        <v>1582.94</v>
      </c>
      <c r="Y8" s="8">
        <f>'[3]6'!Y1532</f>
        <v>1479.31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>
      <c r="A9" s="7">
        <v>2</v>
      </c>
      <c r="B9" s="8">
        <f>'[3]6'!B1533</f>
        <v>1386.3</v>
      </c>
      <c r="C9" s="8">
        <f>'[3]6'!C1533</f>
        <v>1214.8800000000001</v>
      </c>
      <c r="D9" s="8">
        <f>'[3]6'!D1533</f>
        <v>1123.5</v>
      </c>
      <c r="E9" s="8">
        <f>'[3]6'!E1533</f>
        <v>1095.24</v>
      </c>
      <c r="F9" s="8">
        <f>'[3]6'!F1533</f>
        <v>1075.79</v>
      </c>
      <c r="G9" s="8">
        <f>'[3]6'!G1533</f>
        <v>1086.5</v>
      </c>
      <c r="H9" s="8">
        <f>'[3]6'!H1533</f>
        <v>1076.6300000000001</v>
      </c>
      <c r="I9" s="8">
        <f>'[3]6'!I1533</f>
        <v>1065.95</v>
      </c>
      <c r="J9" s="8">
        <f>'[3]6'!J1533</f>
        <v>1171.3800000000001</v>
      </c>
      <c r="K9" s="8">
        <f>'[3]6'!K1533</f>
        <v>1413.47</v>
      </c>
      <c r="L9" s="8">
        <f>'[3]6'!L1533</f>
        <v>1527.49</v>
      </c>
      <c r="M9" s="8">
        <f>'[3]6'!M1533</f>
        <v>1559.32</v>
      </c>
      <c r="N9" s="8">
        <f>'[3]6'!N1533</f>
        <v>1559.11</v>
      </c>
      <c r="O9" s="8">
        <f>'[3]6'!O1533</f>
        <v>1561.7</v>
      </c>
      <c r="P9" s="8">
        <f>'[3]6'!P1533</f>
        <v>1569.67</v>
      </c>
      <c r="Q9" s="8">
        <f>'[3]6'!Q1533</f>
        <v>1565.26</v>
      </c>
      <c r="R9" s="8">
        <f>'[3]6'!R1533</f>
        <v>1523.08</v>
      </c>
      <c r="S9" s="8">
        <f>'[3]6'!S1533</f>
        <v>1512.67</v>
      </c>
      <c r="T9" s="8">
        <f>'[3]6'!T1533</f>
        <v>1575.56</v>
      </c>
      <c r="U9" s="8">
        <f>'[3]6'!U1533</f>
        <v>1553.75</v>
      </c>
      <c r="V9" s="8">
        <f>'[3]6'!V1533</f>
        <v>1537.7</v>
      </c>
      <c r="W9" s="8">
        <f>'[3]6'!W1533</f>
        <v>1553.59</v>
      </c>
      <c r="X9" s="8">
        <f>'[3]6'!X1533</f>
        <v>1572.48</v>
      </c>
      <c r="Y9" s="8">
        <f>'[3]6'!Y1533</f>
        <v>1418.05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>
      <c r="A10" s="7">
        <v>3</v>
      </c>
      <c r="B10" s="8">
        <f>'[3]6'!B1534</f>
        <v>1382.38</v>
      </c>
      <c r="C10" s="8">
        <f>'[3]6'!C1534</f>
        <v>1168.73</v>
      </c>
      <c r="D10" s="8">
        <f>'[3]6'!D1534</f>
        <v>1107.67</v>
      </c>
      <c r="E10" s="8">
        <f>'[3]6'!E1534</f>
        <v>1069.72</v>
      </c>
      <c r="F10" s="8">
        <f>'[3]6'!F1534</f>
        <v>1012.93</v>
      </c>
      <c r="G10" s="8">
        <f>'[3]6'!G1534</f>
        <v>976.2</v>
      </c>
      <c r="H10" s="8">
        <f>'[3]6'!H1534</f>
        <v>954.82</v>
      </c>
      <c r="I10" s="8">
        <f>'[3]6'!I1534</f>
        <v>937.79</v>
      </c>
      <c r="J10" s="8">
        <f>'[3]6'!J1534</f>
        <v>1142.32</v>
      </c>
      <c r="K10" s="8">
        <f>'[3]6'!K1534</f>
        <v>1398.83</v>
      </c>
      <c r="L10" s="8">
        <f>'[3]6'!L1534</f>
        <v>1528.48</v>
      </c>
      <c r="M10" s="8">
        <f>'[3]6'!M1534</f>
        <v>1503.42</v>
      </c>
      <c r="N10" s="8">
        <f>'[3]6'!N1534</f>
        <v>1517.65</v>
      </c>
      <c r="O10" s="8">
        <f>'[3]6'!O1534</f>
        <v>1521.46</v>
      </c>
      <c r="P10" s="8">
        <f>'[3]6'!P1534</f>
        <v>1521.81</v>
      </c>
      <c r="Q10" s="8">
        <f>'[3]6'!Q1534</f>
        <v>1518.92</v>
      </c>
      <c r="R10" s="8">
        <f>'[3]6'!R1534</f>
        <v>1517.59</v>
      </c>
      <c r="S10" s="8">
        <f>'[3]6'!S1534</f>
        <v>1558.39</v>
      </c>
      <c r="T10" s="8">
        <f>'[3]6'!T1534</f>
        <v>1567.75</v>
      </c>
      <c r="U10" s="8">
        <f>'[3]6'!U1534</f>
        <v>1550.3</v>
      </c>
      <c r="V10" s="8">
        <f>'[3]6'!V1534</f>
        <v>1547.07</v>
      </c>
      <c r="W10" s="8">
        <f>'[3]6'!W1534</f>
        <v>1566.42</v>
      </c>
      <c r="X10" s="8">
        <f>'[3]6'!X1534</f>
        <v>1574.46</v>
      </c>
      <c r="Y10" s="8">
        <f>'[3]6'!Y1534</f>
        <v>1516.43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>
      <c r="A11" s="7">
        <v>4</v>
      </c>
      <c r="B11" s="8">
        <f>'[3]6'!B1535</f>
        <v>1357.65</v>
      </c>
      <c r="C11" s="8">
        <f>'[3]6'!C1535</f>
        <v>1147.68</v>
      </c>
      <c r="D11" s="8">
        <f>'[3]6'!D1535</f>
        <v>1086.49</v>
      </c>
      <c r="E11" s="8">
        <f>'[3]6'!E1535</f>
        <v>1035.1500000000001</v>
      </c>
      <c r="F11" s="8">
        <f>'[3]6'!F1535</f>
        <v>948.84</v>
      </c>
      <c r="G11" s="8">
        <f>'[3]6'!G1535</f>
        <v>984.8</v>
      </c>
      <c r="H11" s="8">
        <f>'[3]6'!H1535</f>
        <v>1059.97</v>
      </c>
      <c r="I11" s="8">
        <f>'[3]6'!I1535</f>
        <v>1277.3900000000001</v>
      </c>
      <c r="J11" s="8">
        <f>'[3]6'!J1535</f>
        <v>1485.08</v>
      </c>
      <c r="K11" s="8">
        <f>'[3]6'!K1535</f>
        <v>1608.52</v>
      </c>
      <c r="L11" s="8">
        <f>'[3]6'!L1535</f>
        <v>1646.9</v>
      </c>
      <c r="M11" s="8">
        <f>'[3]6'!M1535</f>
        <v>1647.68</v>
      </c>
      <c r="N11" s="8">
        <f>'[3]6'!N1535</f>
        <v>1604.95</v>
      </c>
      <c r="O11" s="8">
        <f>'[3]6'!O1535</f>
        <v>1657.77</v>
      </c>
      <c r="P11" s="8">
        <f>'[3]6'!P1535</f>
        <v>1634.92</v>
      </c>
      <c r="Q11" s="8">
        <f>'[3]6'!Q1535</f>
        <v>1616</v>
      </c>
      <c r="R11" s="8">
        <f>'[3]6'!R1535</f>
        <v>1707.2</v>
      </c>
      <c r="S11" s="8">
        <f>'[3]6'!S1535</f>
        <v>1686.61</v>
      </c>
      <c r="T11" s="8">
        <f>'[3]6'!T1535</f>
        <v>1626.72</v>
      </c>
      <c r="U11" s="8">
        <f>'[3]6'!U1535</f>
        <v>1589.69</v>
      </c>
      <c r="V11" s="8">
        <f>'[3]6'!V1535</f>
        <v>1579.01</v>
      </c>
      <c r="W11" s="8">
        <f>'[3]6'!W1535</f>
        <v>1610.27</v>
      </c>
      <c r="X11" s="8">
        <f>'[3]6'!X1535</f>
        <v>1600.95</v>
      </c>
      <c r="Y11" s="8">
        <f>'[3]6'!Y1535</f>
        <v>1361.51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>
      <c r="A12" s="7">
        <v>5</v>
      </c>
      <c r="B12" s="8">
        <f>'[3]6'!B1536</f>
        <v>1161.71</v>
      </c>
      <c r="C12" s="8">
        <f>'[3]6'!C1536</f>
        <v>1083.1300000000001</v>
      </c>
      <c r="D12" s="8">
        <f>'[3]6'!D1536</f>
        <v>1000</v>
      </c>
      <c r="E12" s="8">
        <f>'[3]6'!E1536</f>
        <v>965.24</v>
      </c>
      <c r="F12" s="8">
        <f>'[3]6'!F1536</f>
        <v>891.06</v>
      </c>
      <c r="G12" s="8">
        <f>'[3]6'!G1536</f>
        <v>964.06</v>
      </c>
      <c r="H12" s="8">
        <f>'[3]6'!H1536</f>
        <v>915.7</v>
      </c>
      <c r="I12" s="8">
        <f>'[3]6'!I1536</f>
        <v>1158.05</v>
      </c>
      <c r="J12" s="8">
        <f>'[3]6'!J1536</f>
        <v>1372.26</v>
      </c>
      <c r="K12" s="8">
        <f>'[3]6'!K1536</f>
        <v>1557.1</v>
      </c>
      <c r="L12" s="8">
        <f>'[3]6'!L1536</f>
        <v>1614.09</v>
      </c>
      <c r="M12" s="8">
        <f>'[3]6'!M1536</f>
        <v>1613.73</v>
      </c>
      <c r="N12" s="8">
        <f>'[3]6'!N1536</f>
        <v>1580.32</v>
      </c>
      <c r="O12" s="8">
        <f>'[3]6'!O1536</f>
        <v>1558.04</v>
      </c>
      <c r="P12" s="8">
        <f>'[3]6'!P1536</f>
        <v>1608.49</v>
      </c>
      <c r="Q12" s="8">
        <f>'[3]6'!Q1536</f>
        <v>1562.04</v>
      </c>
      <c r="R12" s="8">
        <f>'[3]6'!R1536</f>
        <v>1612.97</v>
      </c>
      <c r="S12" s="8">
        <f>'[3]6'!S1536</f>
        <v>1605.42</v>
      </c>
      <c r="T12" s="8">
        <f>'[3]6'!T1536</f>
        <v>1585.46</v>
      </c>
      <c r="U12" s="8">
        <f>'[3]6'!U1536</f>
        <v>1530.62</v>
      </c>
      <c r="V12" s="8">
        <f>'[3]6'!V1536</f>
        <v>1467.02</v>
      </c>
      <c r="W12" s="8">
        <f>'[3]6'!W1536</f>
        <v>1559.62</v>
      </c>
      <c r="X12" s="8">
        <f>'[3]6'!X1536</f>
        <v>1551.18</v>
      </c>
      <c r="Y12" s="8">
        <f>'[3]6'!Y1536</f>
        <v>1412.34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>
      <c r="A13" s="7">
        <v>6</v>
      </c>
      <c r="B13" s="8">
        <f>'[3]6'!B1537</f>
        <v>1161.58</v>
      </c>
      <c r="C13" s="8">
        <f>'[3]6'!C1537</f>
        <v>1069.52</v>
      </c>
      <c r="D13" s="8">
        <f>'[3]6'!D1537</f>
        <v>1015.07</v>
      </c>
      <c r="E13" s="8">
        <f>'[3]6'!E1537</f>
        <v>962.94</v>
      </c>
      <c r="F13" s="8">
        <f>'[3]6'!F1537</f>
        <v>941.39</v>
      </c>
      <c r="G13" s="8">
        <f>'[3]6'!G1537</f>
        <v>1005.82</v>
      </c>
      <c r="H13" s="8">
        <f>'[3]6'!H1537</f>
        <v>1054.98</v>
      </c>
      <c r="I13" s="8">
        <f>'[3]6'!I1537</f>
        <v>1118.93</v>
      </c>
      <c r="J13" s="8">
        <f>'[3]6'!J1537</f>
        <v>1413.57</v>
      </c>
      <c r="K13" s="8">
        <f>'[3]6'!K1537</f>
        <v>1558.87</v>
      </c>
      <c r="L13" s="8">
        <f>'[3]6'!L1537</f>
        <v>1581.76</v>
      </c>
      <c r="M13" s="8">
        <f>'[3]6'!M1537</f>
        <v>1570</v>
      </c>
      <c r="N13" s="8">
        <f>'[3]6'!N1537</f>
        <v>1508.13</v>
      </c>
      <c r="O13" s="8">
        <f>'[3]6'!O1537</f>
        <v>484.37</v>
      </c>
      <c r="P13" s="8">
        <f>'[3]6'!P1537</f>
        <v>464.26</v>
      </c>
      <c r="Q13" s="8">
        <f>'[3]6'!Q1537</f>
        <v>321.49</v>
      </c>
      <c r="R13" s="8">
        <f>'[3]6'!R1537</f>
        <v>1580.9</v>
      </c>
      <c r="S13" s="8">
        <f>'[3]6'!S1537</f>
        <v>1525.53</v>
      </c>
      <c r="T13" s="8">
        <f>'[3]6'!T1537</f>
        <v>1535.74</v>
      </c>
      <c r="U13" s="8">
        <f>'[3]6'!U1537</f>
        <v>1384.28</v>
      </c>
      <c r="V13" s="8">
        <f>'[3]6'!V1537</f>
        <v>1439.21</v>
      </c>
      <c r="W13" s="8">
        <f>'[3]6'!W1537</f>
        <v>1566.52</v>
      </c>
      <c r="X13" s="8">
        <f>'[3]6'!X1537</f>
        <v>1549.49</v>
      </c>
      <c r="Y13" s="8">
        <f>'[3]6'!Y1537</f>
        <v>1405.52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>
      <c r="A14" s="7">
        <v>7</v>
      </c>
      <c r="B14" s="8">
        <f>'[3]6'!B1538</f>
        <v>1226.07</v>
      </c>
      <c r="C14" s="8">
        <f>'[3]6'!C1538</f>
        <v>1076.2</v>
      </c>
      <c r="D14" s="8">
        <f>'[3]6'!D1538</f>
        <v>1036.1500000000001</v>
      </c>
      <c r="E14" s="8">
        <f>'[3]6'!E1538</f>
        <v>959.77</v>
      </c>
      <c r="F14" s="8">
        <f>'[3]6'!F1538</f>
        <v>959.82</v>
      </c>
      <c r="G14" s="8">
        <f>'[3]6'!G1538</f>
        <v>985.35</v>
      </c>
      <c r="H14" s="8">
        <f>'[3]6'!H1538</f>
        <v>997.72</v>
      </c>
      <c r="I14" s="8">
        <f>'[3]6'!I1538</f>
        <v>1166.5899999999999</v>
      </c>
      <c r="J14" s="8">
        <f>'[3]6'!J1538</f>
        <v>1406.69</v>
      </c>
      <c r="K14" s="8">
        <f>'[3]6'!K1538</f>
        <v>1461.19</v>
      </c>
      <c r="L14" s="8">
        <f>'[3]6'!L1538</f>
        <v>1496.57</v>
      </c>
      <c r="M14" s="8">
        <f>'[3]6'!M1538</f>
        <v>1503.24</v>
      </c>
      <c r="N14" s="8">
        <f>'[3]6'!N1538</f>
        <v>1480.26</v>
      </c>
      <c r="O14" s="8">
        <f>'[3]6'!O1538</f>
        <v>1523.18</v>
      </c>
      <c r="P14" s="8">
        <f>'[3]6'!P1538</f>
        <v>1511.28</v>
      </c>
      <c r="Q14" s="8">
        <f>'[3]6'!Q1538</f>
        <v>1502.16</v>
      </c>
      <c r="R14" s="8">
        <f>'[3]6'!R1538</f>
        <v>1643.52</v>
      </c>
      <c r="S14" s="8">
        <f>'[3]6'!S1538</f>
        <v>1526.91</v>
      </c>
      <c r="T14" s="8">
        <f>'[3]6'!T1538</f>
        <v>1499.08</v>
      </c>
      <c r="U14" s="8">
        <f>'[3]6'!U1538</f>
        <v>1453.26</v>
      </c>
      <c r="V14" s="8">
        <f>'[3]6'!V1538</f>
        <v>1450.64</v>
      </c>
      <c r="W14" s="8">
        <f>'[3]6'!W1538</f>
        <v>1480.17</v>
      </c>
      <c r="X14" s="8">
        <f>'[3]6'!X1538</f>
        <v>1526.19</v>
      </c>
      <c r="Y14" s="8">
        <f>'[3]6'!Y1538</f>
        <v>1440.15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>
      <c r="A15" s="7">
        <v>8</v>
      </c>
      <c r="B15" s="8">
        <f>'[3]6'!B1539</f>
        <v>1199.74</v>
      </c>
      <c r="C15" s="8">
        <f>'[3]6'!C1539</f>
        <v>1092.04</v>
      </c>
      <c r="D15" s="8">
        <f>'[3]6'!D1539</f>
        <v>1019.84</v>
      </c>
      <c r="E15" s="8">
        <f>'[3]6'!E1539</f>
        <v>973.6</v>
      </c>
      <c r="F15" s="8">
        <f>'[3]6'!F1539</f>
        <v>973.55</v>
      </c>
      <c r="G15" s="8">
        <f>'[3]6'!G1539</f>
        <v>1015.17</v>
      </c>
      <c r="H15" s="8">
        <f>'[3]6'!H1539</f>
        <v>1060.06</v>
      </c>
      <c r="I15" s="8">
        <f>'[3]6'!I1539</f>
        <v>1201.8900000000001</v>
      </c>
      <c r="J15" s="8">
        <f>'[3]6'!J1539</f>
        <v>1424.83</v>
      </c>
      <c r="K15" s="8">
        <f>'[3]6'!K1539</f>
        <v>1509.4</v>
      </c>
      <c r="L15" s="8">
        <f>'[3]6'!L1539</f>
        <v>1572.09</v>
      </c>
      <c r="M15" s="8">
        <f>'[3]6'!M1539</f>
        <v>1593.83</v>
      </c>
      <c r="N15" s="8">
        <f>'[3]6'!N1539</f>
        <v>1558.15</v>
      </c>
      <c r="O15" s="8">
        <f>'[3]6'!O1539</f>
        <v>1599.14</v>
      </c>
      <c r="P15" s="8">
        <f>'[3]6'!P1539</f>
        <v>1762.64</v>
      </c>
      <c r="Q15" s="8">
        <f>'[3]6'!Q1539</f>
        <v>1746.22</v>
      </c>
      <c r="R15" s="8">
        <f>'[3]6'!R1539</f>
        <v>1753.45</v>
      </c>
      <c r="S15" s="8">
        <f>'[3]6'!S1539</f>
        <v>1726.17</v>
      </c>
      <c r="T15" s="8">
        <f>'[3]6'!T1539</f>
        <v>1679.31</v>
      </c>
      <c r="U15" s="8">
        <f>'[3]6'!U1539</f>
        <v>1510</v>
      </c>
      <c r="V15" s="8">
        <f>'[3]6'!V1539</f>
        <v>1496.43</v>
      </c>
      <c r="W15" s="8">
        <f>'[3]6'!W1539</f>
        <v>1616.15</v>
      </c>
      <c r="X15" s="8">
        <f>'[3]6'!X1539</f>
        <v>1610.92</v>
      </c>
      <c r="Y15" s="8">
        <f>'[3]6'!Y1539</f>
        <v>1425.99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>
      <c r="A16" s="7">
        <v>9</v>
      </c>
      <c r="B16" s="8">
        <f>'[3]6'!B1540</f>
        <v>1450.13</v>
      </c>
      <c r="C16" s="8">
        <f>'[3]6'!C1540</f>
        <v>1310.28</v>
      </c>
      <c r="D16" s="8">
        <f>'[3]6'!D1540</f>
        <v>1209.83</v>
      </c>
      <c r="E16" s="8">
        <f>'[3]6'!E1540</f>
        <v>1166.78</v>
      </c>
      <c r="F16" s="8">
        <f>'[3]6'!F1540</f>
        <v>1152.8</v>
      </c>
      <c r="G16" s="8">
        <f>'[3]6'!G1540</f>
        <v>1144.9100000000001</v>
      </c>
      <c r="H16" s="8">
        <f>'[3]6'!H1540</f>
        <v>1133.97</v>
      </c>
      <c r="I16" s="8">
        <f>'[3]6'!I1540</f>
        <v>1155.17</v>
      </c>
      <c r="J16" s="8">
        <f>'[3]6'!J1540</f>
        <v>1323.5</v>
      </c>
      <c r="K16" s="8">
        <f>'[3]6'!K1540</f>
        <v>1544.36</v>
      </c>
      <c r="L16" s="8">
        <f>'[3]6'!L1540</f>
        <v>1603.22</v>
      </c>
      <c r="M16" s="8">
        <f>'[3]6'!M1540</f>
        <v>1641.93</v>
      </c>
      <c r="N16" s="8">
        <f>'[3]6'!N1540</f>
        <v>1630</v>
      </c>
      <c r="O16" s="8">
        <f>'[3]6'!O1540</f>
        <v>1631.25</v>
      </c>
      <c r="P16" s="8">
        <f>'[3]6'!P1540</f>
        <v>1659.73</v>
      </c>
      <c r="Q16" s="8">
        <f>'[3]6'!Q1540</f>
        <v>1643.74</v>
      </c>
      <c r="R16" s="8">
        <f>'[3]6'!R1540</f>
        <v>1631.74</v>
      </c>
      <c r="S16" s="8">
        <f>'[3]6'!S1540</f>
        <v>1619.33</v>
      </c>
      <c r="T16" s="8">
        <f>'[3]6'!T1540</f>
        <v>1608.64</v>
      </c>
      <c r="U16" s="8">
        <f>'[3]6'!U1540</f>
        <v>1584.44</v>
      </c>
      <c r="V16" s="8">
        <f>'[3]6'!V1540</f>
        <v>1576.06</v>
      </c>
      <c r="W16" s="8">
        <f>'[3]6'!W1540</f>
        <v>1615.79</v>
      </c>
      <c r="X16" s="8">
        <f>'[3]6'!X1540</f>
        <v>1615.07</v>
      </c>
      <c r="Y16" s="8">
        <f>'[3]6'!Y1540</f>
        <v>1554.52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>
      <c r="A17" s="7">
        <v>10</v>
      </c>
      <c r="B17" s="8">
        <f>'[3]6'!B1541</f>
        <v>1398.72</v>
      </c>
      <c r="C17" s="8">
        <f>'[3]6'!C1541</f>
        <v>1218.8900000000001</v>
      </c>
      <c r="D17" s="8">
        <f>'[3]6'!D1541</f>
        <v>1152.8699999999999</v>
      </c>
      <c r="E17" s="8">
        <f>'[3]6'!E1541</f>
        <v>1137.31</v>
      </c>
      <c r="F17" s="8">
        <f>'[3]6'!F1541</f>
        <v>1123.6199999999999</v>
      </c>
      <c r="G17" s="8">
        <f>'[3]6'!G1541</f>
        <v>1107.19</v>
      </c>
      <c r="H17" s="8">
        <f>'[3]6'!H1541</f>
        <v>1067.8399999999999</v>
      </c>
      <c r="I17" s="8">
        <f>'[3]6'!I1541</f>
        <v>1050.55</v>
      </c>
      <c r="J17" s="8">
        <f>'[3]6'!J1541</f>
        <v>1149.27</v>
      </c>
      <c r="K17" s="8">
        <f>'[3]6'!K1541</f>
        <v>1457.52</v>
      </c>
      <c r="L17" s="8">
        <f>'[3]6'!L1541</f>
        <v>1539.54</v>
      </c>
      <c r="M17" s="8">
        <f>'[3]6'!M1541</f>
        <v>1572.14</v>
      </c>
      <c r="N17" s="8">
        <f>'[3]6'!N1541</f>
        <v>1579.5</v>
      </c>
      <c r="O17" s="8">
        <f>'[3]6'!O1541</f>
        <v>1585.48</v>
      </c>
      <c r="P17" s="8">
        <f>'[3]6'!P1541</f>
        <v>1584.61</v>
      </c>
      <c r="Q17" s="8">
        <f>'[3]6'!Q1541</f>
        <v>1579.75</v>
      </c>
      <c r="R17" s="8">
        <f>'[3]6'!R1541</f>
        <v>1566.88</v>
      </c>
      <c r="S17" s="8">
        <f>'[3]6'!S1541</f>
        <v>1549.99</v>
      </c>
      <c r="T17" s="8">
        <f>'[3]6'!T1541</f>
        <v>1550.6</v>
      </c>
      <c r="U17" s="8">
        <f>'[3]6'!U1541</f>
        <v>1534.71</v>
      </c>
      <c r="V17" s="8">
        <f>'[3]6'!V1541</f>
        <v>1530.23</v>
      </c>
      <c r="W17" s="8">
        <f>'[3]6'!W1541</f>
        <v>1565.19</v>
      </c>
      <c r="X17" s="8">
        <f>'[3]6'!X1541</f>
        <v>1578.61</v>
      </c>
      <c r="Y17" s="8">
        <f>'[3]6'!Y1541</f>
        <v>1541.4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>
      <c r="A18" s="7">
        <v>11</v>
      </c>
      <c r="B18" s="8">
        <f>'[3]6'!B1542</f>
        <v>1409.87</v>
      </c>
      <c r="C18" s="8">
        <f>'[3]6'!C1542</f>
        <v>1194.0899999999999</v>
      </c>
      <c r="D18" s="8">
        <f>'[3]6'!D1542</f>
        <v>1131.01</v>
      </c>
      <c r="E18" s="8">
        <f>'[3]6'!E1542</f>
        <v>1095.3900000000001</v>
      </c>
      <c r="F18" s="8">
        <f>'[3]6'!F1542</f>
        <v>1069.78</v>
      </c>
      <c r="G18" s="8">
        <f>'[3]6'!G1542</f>
        <v>1106.27</v>
      </c>
      <c r="H18" s="8">
        <f>'[3]6'!H1542</f>
        <v>1113.1099999999999</v>
      </c>
      <c r="I18" s="8">
        <f>'[3]6'!I1542</f>
        <v>1330.13</v>
      </c>
      <c r="J18" s="8">
        <f>'[3]6'!J1542</f>
        <v>1559.47</v>
      </c>
      <c r="K18" s="8">
        <f>'[3]6'!K1542</f>
        <v>1704.53</v>
      </c>
      <c r="L18" s="8">
        <f>'[3]6'!L1542</f>
        <v>1754.03</v>
      </c>
      <c r="M18" s="8">
        <f>'[3]6'!M1542</f>
        <v>1754.74</v>
      </c>
      <c r="N18" s="8">
        <f>'[3]6'!N1542</f>
        <v>1738.84</v>
      </c>
      <c r="O18" s="8">
        <f>'[3]6'!O1542</f>
        <v>1755.68</v>
      </c>
      <c r="P18" s="8">
        <f>'[3]6'!P1542</f>
        <v>1762.1</v>
      </c>
      <c r="Q18" s="8">
        <f>'[3]6'!Q1542</f>
        <v>1747.13</v>
      </c>
      <c r="R18" s="8">
        <f>'[3]6'!R1542</f>
        <v>1769.18</v>
      </c>
      <c r="S18" s="8">
        <f>'[3]6'!S1542</f>
        <v>1748.09</v>
      </c>
      <c r="T18" s="8">
        <f>'[3]6'!T1542</f>
        <v>1722.29</v>
      </c>
      <c r="U18" s="8">
        <f>'[3]6'!U1542</f>
        <v>1607.29</v>
      </c>
      <c r="V18" s="8">
        <f>'[3]6'!V1542</f>
        <v>1590.04</v>
      </c>
      <c r="W18" s="8">
        <f>'[3]6'!W1542</f>
        <v>1707.6</v>
      </c>
      <c r="X18" s="8">
        <f>'[3]6'!X1542</f>
        <v>1669.49</v>
      </c>
      <c r="Y18" s="8">
        <f>'[3]6'!Y1542</f>
        <v>1568.03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>
      <c r="A19" s="7">
        <v>12</v>
      </c>
      <c r="B19" s="8">
        <f>'[3]6'!B1543</f>
        <v>1326.53</v>
      </c>
      <c r="C19" s="8">
        <f>'[3]6'!C1543</f>
        <v>1124.6600000000001</v>
      </c>
      <c r="D19" s="8">
        <f>'[3]6'!D1543</f>
        <v>1060.4000000000001</v>
      </c>
      <c r="E19" s="8">
        <f>'[3]6'!E1543</f>
        <v>979.81</v>
      </c>
      <c r="F19" s="8">
        <f>'[3]6'!F1543</f>
        <v>1015.42</v>
      </c>
      <c r="G19" s="8">
        <f>'[3]6'!G1543</f>
        <v>1045.8499999999999</v>
      </c>
      <c r="H19" s="8">
        <f>'[3]6'!H1543</f>
        <v>1054.6099999999999</v>
      </c>
      <c r="I19" s="8">
        <f>'[3]6'!I1543</f>
        <v>1325.61</v>
      </c>
      <c r="J19" s="8">
        <f>'[3]6'!J1543</f>
        <v>1475.15</v>
      </c>
      <c r="K19" s="8">
        <f>'[3]6'!K1543</f>
        <v>1572.44</v>
      </c>
      <c r="L19" s="8">
        <f>'[3]6'!L1543</f>
        <v>1644.85</v>
      </c>
      <c r="M19" s="8">
        <f>'[3]6'!M1543</f>
        <v>1645.88</v>
      </c>
      <c r="N19" s="8">
        <f>'[3]6'!N1543</f>
        <v>1619.27</v>
      </c>
      <c r="O19" s="8">
        <f>'[3]6'!O1543</f>
        <v>1637.79</v>
      </c>
      <c r="P19" s="8">
        <f>'[3]6'!P1543</f>
        <v>1657.37</v>
      </c>
      <c r="Q19" s="8">
        <f>'[3]6'!Q1543</f>
        <v>1637.06</v>
      </c>
      <c r="R19" s="8">
        <f>'[3]6'!R1543</f>
        <v>1662.84</v>
      </c>
      <c r="S19" s="8">
        <f>'[3]6'!S1543</f>
        <v>1639.09</v>
      </c>
      <c r="T19" s="8">
        <f>'[3]6'!T1543</f>
        <v>1611</v>
      </c>
      <c r="U19" s="8">
        <f>'[3]6'!U1543</f>
        <v>1546.73</v>
      </c>
      <c r="V19" s="8">
        <f>'[3]6'!V1543</f>
        <v>1532.04</v>
      </c>
      <c r="W19" s="8">
        <f>'[3]6'!W1543</f>
        <v>1574.2</v>
      </c>
      <c r="X19" s="8">
        <f>'[3]6'!X1543</f>
        <v>1565.59</v>
      </c>
      <c r="Y19" s="8">
        <f>'[3]6'!Y1543</f>
        <v>1446.07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>
      <c r="A20" s="7">
        <v>13</v>
      </c>
      <c r="B20" s="8">
        <f>'[3]6'!B1544</f>
        <v>1158.28</v>
      </c>
      <c r="C20" s="8">
        <f>'[3]6'!C1544</f>
        <v>1064.19</v>
      </c>
      <c r="D20" s="8">
        <f>'[3]6'!D1544</f>
        <v>973.12</v>
      </c>
      <c r="E20" s="8">
        <f>'[3]6'!E1544</f>
        <v>945.81</v>
      </c>
      <c r="F20" s="8">
        <f>'[3]6'!F1544</f>
        <v>915.83</v>
      </c>
      <c r="G20" s="8">
        <f>'[3]6'!G1544</f>
        <v>990.83</v>
      </c>
      <c r="H20" s="8">
        <f>'[3]6'!H1544</f>
        <v>992.35</v>
      </c>
      <c r="I20" s="8">
        <f>'[3]6'!I1544</f>
        <v>1202.77</v>
      </c>
      <c r="J20" s="8">
        <f>'[3]6'!J1544</f>
        <v>1434.61</v>
      </c>
      <c r="K20" s="8">
        <f>'[3]6'!K1544</f>
        <v>1521.71</v>
      </c>
      <c r="L20" s="8">
        <f>'[3]6'!L1544</f>
        <v>1564.57</v>
      </c>
      <c r="M20" s="8">
        <f>'[3]6'!M1544</f>
        <v>1565.13</v>
      </c>
      <c r="N20" s="8">
        <f>'[3]6'!N1544</f>
        <v>1552.39</v>
      </c>
      <c r="O20" s="8">
        <f>'[3]6'!O1544</f>
        <v>1565.44</v>
      </c>
      <c r="P20" s="8">
        <f>'[3]6'!P1544</f>
        <v>1608.4</v>
      </c>
      <c r="Q20" s="8">
        <f>'[3]6'!Q1544</f>
        <v>1567.14</v>
      </c>
      <c r="R20" s="8">
        <f>'[3]6'!R1544</f>
        <v>1604.66</v>
      </c>
      <c r="S20" s="8">
        <f>'[3]6'!S1544</f>
        <v>1576.34</v>
      </c>
      <c r="T20" s="8">
        <f>'[3]6'!T1544</f>
        <v>1564.84</v>
      </c>
      <c r="U20" s="8">
        <f>'[3]6'!U1544</f>
        <v>1507.1</v>
      </c>
      <c r="V20" s="8">
        <f>'[3]6'!V1544</f>
        <v>1480.98</v>
      </c>
      <c r="W20" s="8">
        <f>'[3]6'!W1544</f>
        <v>1545.53</v>
      </c>
      <c r="X20" s="8">
        <f>'[3]6'!X1544</f>
        <v>1530.74</v>
      </c>
      <c r="Y20" s="8">
        <f>'[3]6'!Y1544</f>
        <v>1441.05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>
      <c r="A21" s="7">
        <v>14</v>
      </c>
      <c r="B21" s="8">
        <f>'[3]6'!B1545</f>
        <v>1240.8499999999999</v>
      </c>
      <c r="C21" s="8">
        <f>'[3]6'!C1545</f>
        <v>1135.56</v>
      </c>
      <c r="D21" s="8">
        <f>'[3]6'!D1545</f>
        <v>1079.17</v>
      </c>
      <c r="E21" s="8">
        <f>'[3]6'!E1545</f>
        <v>1026.3</v>
      </c>
      <c r="F21" s="8">
        <f>'[3]6'!F1545</f>
        <v>1019.75</v>
      </c>
      <c r="G21" s="8">
        <f>'[3]6'!G1545</f>
        <v>1070.0899999999999</v>
      </c>
      <c r="H21" s="8">
        <f>'[3]6'!H1545</f>
        <v>1055.1600000000001</v>
      </c>
      <c r="I21" s="8">
        <f>'[3]6'!I1545</f>
        <v>1245.54</v>
      </c>
      <c r="J21" s="8">
        <f>'[3]6'!J1545</f>
        <v>1454.6</v>
      </c>
      <c r="K21" s="8">
        <f>'[3]6'!K1545</f>
        <v>1561.45</v>
      </c>
      <c r="L21" s="8">
        <f>'[3]6'!L1545</f>
        <v>1685.27</v>
      </c>
      <c r="M21" s="8">
        <f>'[3]6'!M1545</f>
        <v>1698.78</v>
      </c>
      <c r="N21" s="8">
        <f>'[3]6'!N1545</f>
        <v>1691.49</v>
      </c>
      <c r="O21" s="8">
        <f>'[3]6'!O1545</f>
        <v>1719</v>
      </c>
      <c r="P21" s="8">
        <f>'[3]6'!P1545</f>
        <v>1743.71</v>
      </c>
      <c r="Q21" s="8">
        <f>'[3]6'!Q1545</f>
        <v>1714.08</v>
      </c>
      <c r="R21" s="8">
        <f>'[3]6'!R1545</f>
        <v>1731.52</v>
      </c>
      <c r="S21" s="8">
        <f>'[3]6'!S1545</f>
        <v>1746.51</v>
      </c>
      <c r="T21" s="8">
        <f>'[3]6'!T1545</f>
        <v>1723.51</v>
      </c>
      <c r="U21" s="8">
        <f>'[3]6'!U1545</f>
        <v>1649.32</v>
      </c>
      <c r="V21" s="8">
        <f>'[3]6'!V1545</f>
        <v>1556.74</v>
      </c>
      <c r="W21" s="8">
        <f>'[3]6'!W1545</f>
        <v>1694.33</v>
      </c>
      <c r="X21" s="8">
        <f>'[3]6'!X1545</f>
        <v>1683.53</v>
      </c>
      <c r="Y21" s="8">
        <f>'[3]6'!Y1545</f>
        <v>1486.17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>
      <c r="A22" s="7">
        <v>15</v>
      </c>
      <c r="B22" s="8">
        <f>'[3]6'!B1546</f>
        <v>1204.98</v>
      </c>
      <c r="C22" s="8">
        <f>'[3]6'!C1546</f>
        <v>1113.28</v>
      </c>
      <c r="D22" s="8">
        <f>'[3]6'!D1546</f>
        <v>1062.5</v>
      </c>
      <c r="E22" s="8">
        <f>'[3]6'!E1546</f>
        <v>1053.2</v>
      </c>
      <c r="F22" s="8">
        <f>'[3]6'!F1546</f>
        <v>1048.8</v>
      </c>
      <c r="G22" s="8">
        <f>'[3]6'!G1546</f>
        <v>1073.3499999999999</v>
      </c>
      <c r="H22" s="8">
        <f>'[3]6'!H1546</f>
        <v>1082.04</v>
      </c>
      <c r="I22" s="8">
        <f>'[3]6'!I1546</f>
        <v>1266.2</v>
      </c>
      <c r="J22" s="8">
        <f>'[3]6'!J1546</f>
        <v>1475.31</v>
      </c>
      <c r="K22" s="8">
        <f>'[3]6'!K1546</f>
        <v>1571.13</v>
      </c>
      <c r="L22" s="8">
        <f>'[3]6'!L1546</f>
        <v>1892.24</v>
      </c>
      <c r="M22" s="8">
        <f>'[3]6'!M1546</f>
        <v>1895.93</v>
      </c>
      <c r="N22" s="8">
        <f>'[3]6'!N1546</f>
        <v>1861.22</v>
      </c>
      <c r="O22" s="8">
        <f>'[3]6'!O1546</f>
        <v>1897.8</v>
      </c>
      <c r="P22" s="8">
        <f>'[3]6'!P1546</f>
        <v>1958.37</v>
      </c>
      <c r="Q22" s="8">
        <f>'[3]6'!Q1546</f>
        <v>1937.05</v>
      </c>
      <c r="R22" s="8">
        <f>'[3]6'!R1546</f>
        <v>1950.99</v>
      </c>
      <c r="S22" s="8">
        <f>'[3]6'!S1546</f>
        <v>1920.96</v>
      </c>
      <c r="T22" s="8">
        <f>'[3]6'!T1546</f>
        <v>1884.56</v>
      </c>
      <c r="U22" s="8">
        <f>'[3]6'!U1546</f>
        <v>1814.12</v>
      </c>
      <c r="V22" s="8">
        <f>'[3]6'!V1546</f>
        <v>1568.45</v>
      </c>
      <c r="W22" s="8">
        <f>'[3]6'!W1546</f>
        <v>1767.51</v>
      </c>
      <c r="X22" s="8">
        <f>'[3]6'!X1546</f>
        <v>1704.95</v>
      </c>
      <c r="Y22" s="8">
        <f>'[3]6'!Y1546</f>
        <v>1502.89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>
      <c r="A23" s="7">
        <v>16</v>
      </c>
      <c r="B23" s="8">
        <f>'[3]6'!B1547</f>
        <v>1370.32</v>
      </c>
      <c r="C23" s="8">
        <f>'[3]6'!C1547</f>
        <v>1148.55</v>
      </c>
      <c r="D23" s="8">
        <f>'[3]6'!D1547</f>
        <v>1135.1400000000001</v>
      </c>
      <c r="E23" s="8">
        <f>'[3]6'!E1547</f>
        <v>1094.07</v>
      </c>
      <c r="F23" s="8">
        <f>'[3]6'!F1547</f>
        <v>1082.8</v>
      </c>
      <c r="G23" s="8">
        <f>'[3]6'!G1547</f>
        <v>1075.67</v>
      </c>
      <c r="H23" s="8">
        <f>'[3]6'!H1547</f>
        <v>1054.93</v>
      </c>
      <c r="I23" s="8">
        <f>'[3]6'!I1547</f>
        <v>1075.28</v>
      </c>
      <c r="J23" s="8">
        <f>'[3]6'!J1547</f>
        <v>1323.02</v>
      </c>
      <c r="K23" s="8">
        <f>'[3]6'!K1547</f>
        <v>1464.59</v>
      </c>
      <c r="L23" s="8">
        <f>'[3]6'!L1547</f>
        <v>1556.58</v>
      </c>
      <c r="M23" s="8">
        <f>'[3]6'!M1547</f>
        <v>1571.43</v>
      </c>
      <c r="N23" s="8">
        <f>'[3]6'!N1547</f>
        <v>1562.95</v>
      </c>
      <c r="O23" s="8">
        <f>'[3]6'!O1547</f>
        <v>1567.15</v>
      </c>
      <c r="P23" s="8">
        <f>'[3]6'!P1547</f>
        <v>1576.78</v>
      </c>
      <c r="Q23" s="8">
        <f>'[3]6'!Q1547</f>
        <v>1574.21</v>
      </c>
      <c r="R23" s="8">
        <f>'[3]6'!R1547</f>
        <v>1575.05</v>
      </c>
      <c r="S23" s="8">
        <f>'[3]6'!S1547</f>
        <v>1550.98</v>
      </c>
      <c r="T23" s="8">
        <f>'[3]6'!T1547</f>
        <v>1550.14</v>
      </c>
      <c r="U23" s="8">
        <f>'[3]6'!U1547</f>
        <v>1552.61</v>
      </c>
      <c r="V23" s="8">
        <f>'[3]6'!V1547</f>
        <v>1548.8</v>
      </c>
      <c r="W23" s="8">
        <f>'[3]6'!W1547</f>
        <v>1578.6</v>
      </c>
      <c r="X23" s="8">
        <f>'[3]6'!X1547</f>
        <v>1574.02</v>
      </c>
      <c r="Y23" s="8">
        <f>'[3]6'!Y1547</f>
        <v>1473.4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>
      <c r="A24" s="7">
        <v>17</v>
      </c>
      <c r="B24" s="8">
        <f>'[3]6'!B1548</f>
        <v>1390.01</v>
      </c>
      <c r="C24" s="8">
        <f>'[3]6'!C1548</f>
        <v>1239.58</v>
      </c>
      <c r="D24" s="8">
        <f>'[3]6'!D1548</f>
        <v>1129.0899999999999</v>
      </c>
      <c r="E24" s="8">
        <f>'[3]6'!E1548</f>
        <v>1075.27</v>
      </c>
      <c r="F24" s="8">
        <f>'[3]6'!F1548</f>
        <v>1068.57</v>
      </c>
      <c r="G24" s="8">
        <f>'[3]6'!G1548</f>
        <v>1042.25</v>
      </c>
      <c r="H24" s="8">
        <f>'[3]6'!H1548</f>
        <v>937.25</v>
      </c>
      <c r="I24" s="8">
        <f>'[3]6'!I1548</f>
        <v>974.09</v>
      </c>
      <c r="J24" s="8">
        <f>'[3]6'!J1548</f>
        <v>1154.9100000000001</v>
      </c>
      <c r="K24" s="8">
        <f>'[3]6'!K1548</f>
        <v>1420.07</v>
      </c>
      <c r="L24" s="8">
        <f>'[3]6'!L1548</f>
        <v>1508.88</v>
      </c>
      <c r="M24" s="8">
        <f>'[3]6'!M1548</f>
        <v>1522.45</v>
      </c>
      <c r="N24" s="8">
        <f>'[3]6'!N1548</f>
        <v>1523.5</v>
      </c>
      <c r="O24" s="8">
        <f>'[3]6'!O1548</f>
        <v>1529.36</v>
      </c>
      <c r="P24" s="8">
        <f>'[3]6'!P1548</f>
        <v>1549.45</v>
      </c>
      <c r="Q24" s="8">
        <f>'[3]6'!Q1548</f>
        <v>1546.04</v>
      </c>
      <c r="R24" s="8">
        <f>'[3]6'!R1548</f>
        <v>1540.21</v>
      </c>
      <c r="S24" s="8">
        <f>'[3]6'!S1548</f>
        <v>1531.37</v>
      </c>
      <c r="T24" s="8">
        <f>'[3]6'!T1548</f>
        <v>1531.86</v>
      </c>
      <c r="U24" s="8">
        <f>'[3]6'!U1548</f>
        <v>1535.05</v>
      </c>
      <c r="V24" s="8">
        <f>'[3]6'!V1548</f>
        <v>1538.38</v>
      </c>
      <c r="W24" s="8">
        <f>'[3]6'!W1548</f>
        <v>1567.13</v>
      </c>
      <c r="X24" s="8">
        <f>'[3]6'!X1548</f>
        <v>1563.47</v>
      </c>
      <c r="Y24" s="8">
        <f>'[3]6'!Y1548</f>
        <v>1509.99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>
      <c r="A25" s="7">
        <v>18</v>
      </c>
      <c r="B25" s="8">
        <f>'[3]6'!B1549</f>
        <v>1434.72</v>
      </c>
      <c r="C25" s="8">
        <f>'[3]6'!C1549</f>
        <v>1168.6400000000001</v>
      </c>
      <c r="D25" s="8">
        <f>'[3]6'!D1549</f>
        <v>1072.08</v>
      </c>
      <c r="E25" s="8">
        <f>'[3]6'!E1549</f>
        <v>959.63</v>
      </c>
      <c r="F25" s="8">
        <f>'[3]6'!F1549</f>
        <v>948.72</v>
      </c>
      <c r="G25" s="8">
        <f>'[3]6'!G1549</f>
        <v>1010.02</v>
      </c>
      <c r="H25" s="8">
        <f>'[3]6'!H1549</f>
        <v>1021.32</v>
      </c>
      <c r="I25" s="8">
        <f>'[3]6'!I1549</f>
        <v>1242.83</v>
      </c>
      <c r="J25" s="8">
        <f>'[3]6'!J1549</f>
        <v>1547.84</v>
      </c>
      <c r="K25" s="8">
        <f>'[3]6'!K1549</f>
        <v>1611.6</v>
      </c>
      <c r="L25" s="8">
        <f>'[3]6'!L1549</f>
        <v>1722.34</v>
      </c>
      <c r="M25" s="8">
        <f>'[3]6'!M1549</f>
        <v>1715.94</v>
      </c>
      <c r="N25" s="8">
        <f>'[3]6'!N1549</f>
        <v>1694.01</v>
      </c>
      <c r="O25" s="8">
        <f>'[3]6'!O1549</f>
        <v>1713.15</v>
      </c>
      <c r="P25" s="8">
        <f>'[3]6'!P1549</f>
        <v>1734.94</v>
      </c>
      <c r="Q25" s="8">
        <f>'[3]6'!Q1549</f>
        <v>1705.61</v>
      </c>
      <c r="R25" s="8">
        <f>'[3]6'!R1549</f>
        <v>1704.23</v>
      </c>
      <c r="S25" s="8">
        <f>'[3]6'!S1549</f>
        <v>1678.39</v>
      </c>
      <c r="T25" s="8">
        <f>'[3]6'!T1549</f>
        <v>1657.7</v>
      </c>
      <c r="U25" s="8">
        <f>'[3]6'!U1549</f>
        <v>1586.98</v>
      </c>
      <c r="V25" s="8">
        <f>'[3]6'!V1549</f>
        <v>1572.72</v>
      </c>
      <c r="W25" s="8">
        <f>'[3]6'!W1549</f>
        <v>1662.59</v>
      </c>
      <c r="X25" s="8">
        <f>'[3]6'!X1549</f>
        <v>1594.49</v>
      </c>
      <c r="Y25" s="8">
        <f>'[3]6'!Y1549</f>
        <v>1525.87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>
      <c r="A26" s="7">
        <v>19</v>
      </c>
      <c r="B26" s="8">
        <f>'[3]6'!B1550</f>
        <v>1156.7</v>
      </c>
      <c r="C26" s="8">
        <f>'[3]6'!C1550</f>
        <v>1084.22</v>
      </c>
      <c r="D26" s="8">
        <f>'[3]6'!D1550</f>
        <v>941.27</v>
      </c>
      <c r="E26" s="8">
        <f>'[3]6'!E1550</f>
        <v>904.19</v>
      </c>
      <c r="F26" s="8">
        <f>'[3]6'!F1550</f>
        <v>905.24</v>
      </c>
      <c r="G26" s="8">
        <f>'[3]6'!G1550</f>
        <v>994.35</v>
      </c>
      <c r="H26" s="8">
        <f>'[3]6'!H1550</f>
        <v>987.23</v>
      </c>
      <c r="I26" s="8">
        <f>'[3]6'!I1550</f>
        <v>1257.69</v>
      </c>
      <c r="J26" s="8">
        <f>'[3]6'!J1550</f>
        <v>1462.01</v>
      </c>
      <c r="K26" s="8">
        <f>'[3]6'!K1550</f>
        <v>1546.33</v>
      </c>
      <c r="L26" s="8">
        <f>'[3]6'!L1550</f>
        <v>1566.54</v>
      </c>
      <c r="M26" s="8">
        <f>'[3]6'!M1550</f>
        <v>1566.28</v>
      </c>
      <c r="N26" s="8">
        <f>'[3]6'!N1550</f>
        <v>1561.14</v>
      </c>
      <c r="O26" s="8">
        <f>'[3]6'!O1550</f>
        <v>1571.43</v>
      </c>
      <c r="P26" s="8">
        <f>'[3]6'!P1550</f>
        <v>1582.99</v>
      </c>
      <c r="Q26" s="8">
        <f>'[3]6'!Q1550</f>
        <v>1578.59</v>
      </c>
      <c r="R26" s="8">
        <f>'[3]6'!R1550</f>
        <v>1581.06</v>
      </c>
      <c r="S26" s="8">
        <f>'[3]6'!S1550</f>
        <v>1570.57</v>
      </c>
      <c r="T26" s="8">
        <f>'[3]6'!T1550</f>
        <v>1563.48</v>
      </c>
      <c r="U26" s="8">
        <f>'[3]6'!U1550</f>
        <v>1544.68</v>
      </c>
      <c r="V26" s="8">
        <f>'[3]6'!V1550</f>
        <v>1545.02</v>
      </c>
      <c r="W26" s="8">
        <f>'[3]6'!W1550</f>
        <v>1570.53</v>
      </c>
      <c r="X26" s="8">
        <f>'[3]6'!X1550</f>
        <v>1547.86</v>
      </c>
      <c r="Y26" s="8">
        <f>'[3]6'!Y1550</f>
        <v>1393.7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>
      <c r="A27" s="7">
        <v>20</v>
      </c>
      <c r="B27" s="8">
        <f>'[3]6'!B1551</f>
        <v>1129.8399999999999</v>
      </c>
      <c r="C27" s="8">
        <f>'[3]6'!C1551</f>
        <v>1046.3699999999999</v>
      </c>
      <c r="D27" s="8">
        <f>'[3]6'!D1551</f>
        <v>944.34</v>
      </c>
      <c r="E27" s="8">
        <f>'[3]6'!E1551</f>
        <v>844.41</v>
      </c>
      <c r="F27" s="8">
        <f>'[3]6'!F1551</f>
        <v>834.17</v>
      </c>
      <c r="G27" s="8">
        <f>'[3]6'!G1551</f>
        <v>956.74</v>
      </c>
      <c r="H27" s="8">
        <f>'[3]6'!H1551</f>
        <v>651.62</v>
      </c>
      <c r="I27" s="8">
        <f>'[3]6'!I1551</f>
        <v>1111.19</v>
      </c>
      <c r="J27" s="8">
        <f>'[3]6'!J1551</f>
        <v>1420.17</v>
      </c>
      <c r="K27" s="8">
        <f>'[3]6'!K1551</f>
        <v>1534.72</v>
      </c>
      <c r="L27" s="8">
        <f>'[3]6'!L1551</f>
        <v>1561.36</v>
      </c>
      <c r="M27" s="8">
        <f>'[3]6'!M1551</f>
        <v>1560.12</v>
      </c>
      <c r="N27" s="8">
        <f>'[3]6'!N1551</f>
        <v>1547.66</v>
      </c>
      <c r="O27" s="8">
        <f>'[3]6'!O1551</f>
        <v>1561.09</v>
      </c>
      <c r="P27" s="8">
        <f>'[3]6'!P1551</f>
        <v>1569.65</v>
      </c>
      <c r="Q27" s="8">
        <f>'[3]6'!Q1551</f>
        <v>1563.82</v>
      </c>
      <c r="R27" s="8">
        <f>'[3]6'!R1551</f>
        <v>1561.1</v>
      </c>
      <c r="S27" s="8">
        <f>'[3]6'!S1551</f>
        <v>1543.52</v>
      </c>
      <c r="T27" s="8">
        <f>'[3]6'!T1551</f>
        <v>1523.64</v>
      </c>
      <c r="U27" s="8">
        <f>'[3]6'!U1551</f>
        <v>1476.16</v>
      </c>
      <c r="V27" s="8">
        <f>'[3]6'!V1551</f>
        <v>1493.14</v>
      </c>
      <c r="W27" s="8">
        <f>'[3]6'!W1551</f>
        <v>1542.46</v>
      </c>
      <c r="X27" s="8">
        <f>'[3]6'!X1551</f>
        <v>1480.08</v>
      </c>
      <c r="Y27" s="8">
        <f>'[3]6'!Y1551</f>
        <v>1237.3800000000001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>
      <c r="A28" s="7">
        <v>21</v>
      </c>
      <c r="B28" s="8">
        <f>'[3]6'!B1552</f>
        <v>1135.05</v>
      </c>
      <c r="C28" s="8">
        <f>'[3]6'!C1552</f>
        <v>1087.55</v>
      </c>
      <c r="D28" s="8">
        <f>'[3]6'!D1552</f>
        <v>987.4</v>
      </c>
      <c r="E28" s="8">
        <f>'[3]6'!E1552</f>
        <v>888.82</v>
      </c>
      <c r="F28" s="8">
        <f>'[3]6'!F1552</f>
        <v>903.22</v>
      </c>
      <c r="G28" s="8">
        <f>'[3]6'!G1552</f>
        <v>985.19</v>
      </c>
      <c r="H28" s="8">
        <f>'[3]6'!H1552</f>
        <v>770.5</v>
      </c>
      <c r="I28" s="8">
        <f>'[3]6'!I1552</f>
        <v>1229.73</v>
      </c>
      <c r="J28" s="8">
        <f>'[3]6'!J1552</f>
        <v>1481.02</v>
      </c>
      <c r="K28" s="8">
        <f>'[3]6'!K1552</f>
        <v>1587.51</v>
      </c>
      <c r="L28" s="8">
        <f>'[3]6'!L1552</f>
        <v>1626.32</v>
      </c>
      <c r="M28" s="8">
        <f>'[3]6'!M1552</f>
        <v>1620.86</v>
      </c>
      <c r="N28" s="8">
        <f>'[3]6'!N1552</f>
        <v>1596.48</v>
      </c>
      <c r="O28" s="8">
        <f>'[3]6'!O1552</f>
        <v>1625.7</v>
      </c>
      <c r="P28" s="8">
        <f>'[3]6'!P1552</f>
        <v>1654.99</v>
      </c>
      <c r="Q28" s="8">
        <f>'[3]6'!Q1552</f>
        <v>1593.03</v>
      </c>
      <c r="R28" s="8">
        <f>'[3]6'!R1552</f>
        <v>1625.49</v>
      </c>
      <c r="S28" s="8">
        <f>'[3]6'!S1552</f>
        <v>1593.59</v>
      </c>
      <c r="T28" s="8">
        <f>'[3]6'!T1552</f>
        <v>1574.96</v>
      </c>
      <c r="U28" s="8">
        <f>'[3]6'!U1552</f>
        <v>1560.95</v>
      </c>
      <c r="V28" s="8">
        <f>'[3]6'!V1552</f>
        <v>1559.64</v>
      </c>
      <c r="W28" s="8">
        <f>'[3]6'!W1552</f>
        <v>1599.05</v>
      </c>
      <c r="X28" s="8">
        <f>'[3]6'!X1552</f>
        <v>1563.24</v>
      </c>
      <c r="Y28" s="8">
        <f>'[3]6'!Y1552</f>
        <v>1439.83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>
      <c r="A29" s="7">
        <v>22</v>
      </c>
      <c r="B29" s="8">
        <f>'[3]6'!B1553</f>
        <v>1139.6099999999999</v>
      </c>
      <c r="C29" s="8">
        <f>'[3]6'!C1553</f>
        <v>1083.07</v>
      </c>
      <c r="D29" s="8">
        <f>'[3]6'!D1553</f>
        <v>987.85</v>
      </c>
      <c r="E29" s="8">
        <f>'[3]6'!E1553</f>
        <v>951.76</v>
      </c>
      <c r="F29" s="8">
        <f>'[3]6'!F1553</f>
        <v>941.83</v>
      </c>
      <c r="G29" s="8">
        <f>'[3]6'!G1553</f>
        <v>992.88</v>
      </c>
      <c r="H29" s="8">
        <f>'[3]6'!H1553</f>
        <v>983.29</v>
      </c>
      <c r="I29" s="8">
        <f>'[3]6'!I1553</f>
        <v>1218.92</v>
      </c>
      <c r="J29" s="8">
        <f>'[3]6'!J1553</f>
        <v>1516.2</v>
      </c>
      <c r="K29" s="8">
        <f>'[3]6'!K1553</f>
        <v>1600.69</v>
      </c>
      <c r="L29" s="8">
        <f>'[3]6'!L1553</f>
        <v>1650.09</v>
      </c>
      <c r="M29" s="8">
        <f>'[3]6'!M1553</f>
        <v>1657.23</v>
      </c>
      <c r="N29" s="8">
        <f>'[3]6'!N1553</f>
        <v>1640.19</v>
      </c>
      <c r="O29" s="8">
        <f>'[3]6'!O1553</f>
        <v>1658.78</v>
      </c>
      <c r="P29" s="8">
        <f>'[3]6'!P1553</f>
        <v>1678.07</v>
      </c>
      <c r="Q29" s="8">
        <f>'[3]6'!Q1553</f>
        <v>1671.61</v>
      </c>
      <c r="R29" s="8">
        <f>'[3]6'!R1553</f>
        <v>1676.57</v>
      </c>
      <c r="S29" s="8">
        <f>'[3]6'!S1553</f>
        <v>1655.72</v>
      </c>
      <c r="T29" s="8">
        <f>'[3]6'!T1553</f>
        <v>1633.48</v>
      </c>
      <c r="U29" s="8">
        <f>'[3]6'!U1553</f>
        <v>1625.53</v>
      </c>
      <c r="V29" s="8">
        <f>'[3]6'!V1553</f>
        <v>1623.51</v>
      </c>
      <c r="W29" s="8">
        <f>'[3]6'!W1553</f>
        <v>1675.19</v>
      </c>
      <c r="X29" s="8">
        <f>'[3]6'!X1553</f>
        <v>1673.78</v>
      </c>
      <c r="Y29" s="8">
        <f>'[3]6'!Y1553</f>
        <v>1563.69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>
      <c r="A30" s="7">
        <v>23</v>
      </c>
      <c r="B30" s="8">
        <f>'[3]6'!B1554</f>
        <v>1313.72</v>
      </c>
      <c r="C30" s="8">
        <f>'[3]6'!C1554</f>
        <v>1152.69</v>
      </c>
      <c r="D30" s="8">
        <f>'[3]6'!D1554</f>
        <v>1131.4000000000001</v>
      </c>
      <c r="E30" s="8">
        <f>'[3]6'!E1554</f>
        <v>1068.3</v>
      </c>
      <c r="F30" s="8">
        <f>'[3]6'!F1554</f>
        <v>1058.08</v>
      </c>
      <c r="G30" s="8">
        <f>'[3]6'!G1554</f>
        <v>1040.81</v>
      </c>
      <c r="H30" s="8">
        <f>'[3]6'!H1554</f>
        <v>664.93</v>
      </c>
      <c r="I30" s="8">
        <f>'[3]6'!I1554</f>
        <v>996.83</v>
      </c>
      <c r="J30" s="8">
        <f>'[3]6'!J1554</f>
        <v>1182.3399999999999</v>
      </c>
      <c r="K30" s="8">
        <f>'[3]6'!K1554</f>
        <v>1359.71</v>
      </c>
      <c r="L30" s="8">
        <f>'[3]6'!L1554</f>
        <v>1399.87</v>
      </c>
      <c r="M30" s="8">
        <f>'[3]6'!M1554</f>
        <v>1455.23</v>
      </c>
      <c r="N30" s="8">
        <f>'[3]6'!N1554</f>
        <v>1433.38</v>
      </c>
      <c r="O30" s="8">
        <f>'[3]6'!O1554</f>
        <v>1432.09</v>
      </c>
      <c r="P30" s="8">
        <f>'[3]6'!P1554</f>
        <v>1486.17</v>
      </c>
      <c r="Q30" s="8">
        <f>'[3]6'!Q1554</f>
        <v>1477.05</v>
      </c>
      <c r="R30" s="8">
        <f>'[3]6'!R1554</f>
        <v>1468.26</v>
      </c>
      <c r="S30" s="8">
        <f>'[3]6'!S1554</f>
        <v>1460.29</v>
      </c>
      <c r="T30" s="8">
        <f>'[3]6'!T1554</f>
        <v>1459.57</v>
      </c>
      <c r="U30" s="8">
        <f>'[3]6'!U1554</f>
        <v>1463.81</v>
      </c>
      <c r="V30" s="8">
        <f>'[3]6'!V1554</f>
        <v>1494.36</v>
      </c>
      <c r="W30" s="8">
        <f>'[3]6'!W1554</f>
        <v>1532.02</v>
      </c>
      <c r="X30" s="8">
        <f>'[3]6'!X1554</f>
        <v>1503.86</v>
      </c>
      <c r="Y30" s="8">
        <f>'[3]6'!Y1554</f>
        <v>1299.45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>
      <c r="A31" s="7">
        <v>24</v>
      </c>
      <c r="B31" s="8">
        <f>'[3]6'!B1555</f>
        <v>1334.87</v>
      </c>
      <c r="C31" s="8">
        <f>'[3]6'!C1555</f>
        <v>1122.67</v>
      </c>
      <c r="D31" s="8">
        <f>'[3]6'!D1555</f>
        <v>1079.6099999999999</v>
      </c>
      <c r="E31" s="8">
        <f>'[3]6'!E1555</f>
        <v>1051.04</v>
      </c>
      <c r="F31" s="8">
        <f>'[3]6'!F1555</f>
        <v>995.63</v>
      </c>
      <c r="G31" s="8">
        <f>'[3]6'!G1555</f>
        <v>951.63</v>
      </c>
      <c r="H31" s="8">
        <f>'[3]6'!H1555</f>
        <v>669.12</v>
      </c>
      <c r="I31" s="8">
        <f>'[3]6'!I1555</f>
        <v>669.41</v>
      </c>
      <c r="J31" s="8">
        <f>'[3]6'!J1555</f>
        <v>1077</v>
      </c>
      <c r="K31" s="8">
        <f>'[3]6'!K1555</f>
        <v>1275.8900000000001</v>
      </c>
      <c r="L31" s="8">
        <f>'[3]6'!L1555</f>
        <v>1384.78</v>
      </c>
      <c r="M31" s="8">
        <f>'[3]6'!M1555</f>
        <v>1392.06</v>
      </c>
      <c r="N31" s="8">
        <f>'[3]6'!N1555</f>
        <v>1392.23</v>
      </c>
      <c r="O31" s="8">
        <f>'[3]6'!O1555</f>
        <v>1394.88</v>
      </c>
      <c r="P31" s="8">
        <f>'[3]6'!P1555</f>
        <v>1402.23</v>
      </c>
      <c r="Q31" s="8">
        <f>'[3]6'!Q1555</f>
        <v>1400.44</v>
      </c>
      <c r="R31" s="8">
        <f>'[3]6'!R1555</f>
        <v>1398.62</v>
      </c>
      <c r="S31" s="8">
        <f>'[3]6'!S1555</f>
        <v>1399</v>
      </c>
      <c r="T31" s="8">
        <f>'[3]6'!T1555</f>
        <v>1399.68</v>
      </c>
      <c r="U31" s="8">
        <f>'[3]6'!U1555</f>
        <v>1399.98</v>
      </c>
      <c r="V31" s="8">
        <f>'[3]6'!V1555</f>
        <v>1427.61</v>
      </c>
      <c r="W31" s="8">
        <f>'[3]6'!W1555</f>
        <v>1528.41</v>
      </c>
      <c r="X31" s="8">
        <f>'[3]6'!X1555</f>
        <v>1452.23</v>
      </c>
      <c r="Y31" s="8">
        <f>'[3]6'!Y1555</f>
        <v>1274.76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>
      <c r="A32" s="7">
        <v>25</v>
      </c>
      <c r="B32" s="8">
        <f>'[3]6'!B1556</f>
        <v>1223.8</v>
      </c>
      <c r="C32" s="8">
        <f>'[3]6'!C1556</f>
        <v>1116.55</v>
      </c>
      <c r="D32" s="8">
        <f>'[3]6'!D1556</f>
        <v>1080.23</v>
      </c>
      <c r="E32" s="8">
        <f>'[3]6'!E1556</f>
        <v>1061.77</v>
      </c>
      <c r="F32" s="8">
        <f>'[3]6'!F1556</f>
        <v>1060.82</v>
      </c>
      <c r="G32" s="8">
        <f>'[3]6'!G1556</f>
        <v>1074.44</v>
      </c>
      <c r="H32" s="8">
        <f>'[3]6'!H1556</f>
        <v>983.37</v>
      </c>
      <c r="I32" s="8">
        <f>'[3]6'!I1556</f>
        <v>1214.22</v>
      </c>
      <c r="J32" s="8">
        <f>'[3]6'!J1556</f>
        <v>1511.15</v>
      </c>
      <c r="K32" s="8">
        <f>'[3]6'!K1556</f>
        <v>1607.58</v>
      </c>
      <c r="L32" s="8">
        <f>'[3]6'!L1556</f>
        <v>1664.45</v>
      </c>
      <c r="M32" s="8">
        <f>'[3]6'!M1556</f>
        <v>1651.62</v>
      </c>
      <c r="N32" s="8">
        <f>'[3]6'!N1556</f>
        <v>1628.64</v>
      </c>
      <c r="O32" s="8">
        <f>'[3]6'!O1556</f>
        <v>1652.75</v>
      </c>
      <c r="P32" s="8">
        <f>'[3]6'!P1556</f>
        <v>1656.18</v>
      </c>
      <c r="Q32" s="8">
        <f>'[3]6'!Q1556</f>
        <v>1641.68</v>
      </c>
      <c r="R32" s="8">
        <f>'[3]6'!R1556</f>
        <v>1626.13</v>
      </c>
      <c r="S32" s="8">
        <f>'[3]6'!S1556</f>
        <v>1578.72</v>
      </c>
      <c r="T32" s="8">
        <f>'[3]6'!T1556</f>
        <v>1564.76</v>
      </c>
      <c r="U32" s="8">
        <f>'[3]6'!U1556</f>
        <v>1551.52</v>
      </c>
      <c r="V32" s="8">
        <f>'[3]6'!V1556</f>
        <v>1562.68</v>
      </c>
      <c r="W32" s="8">
        <f>'[3]6'!W1556</f>
        <v>1628.75</v>
      </c>
      <c r="X32" s="8">
        <f>'[3]6'!X1556</f>
        <v>1536.57</v>
      </c>
      <c r="Y32" s="8">
        <f>'[3]6'!Y1556</f>
        <v>1359.95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>
      <c r="A33" s="7">
        <v>26</v>
      </c>
      <c r="B33" s="8">
        <f>'[3]6'!B1557</f>
        <v>1150.3900000000001</v>
      </c>
      <c r="C33" s="8">
        <f>'[3]6'!C1557</f>
        <v>1063.19</v>
      </c>
      <c r="D33" s="8">
        <f>'[3]6'!D1557</f>
        <v>979.87</v>
      </c>
      <c r="E33" s="8">
        <f>'[3]6'!E1557</f>
        <v>930.08</v>
      </c>
      <c r="F33" s="8">
        <f>'[3]6'!F1557</f>
        <v>967.24</v>
      </c>
      <c r="G33" s="8">
        <f>'[3]6'!G1557</f>
        <v>1063.19</v>
      </c>
      <c r="H33" s="8">
        <f>'[3]6'!H1557</f>
        <v>1069.98</v>
      </c>
      <c r="I33" s="8">
        <f>'[3]6'!I1557</f>
        <v>1170.46</v>
      </c>
      <c r="J33" s="8">
        <f>'[3]6'!J1557</f>
        <v>1457.17</v>
      </c>
      <c r="K33" s="8">
        <f>'[3]6'!K1557</f>
        <v>1543.71</v>
      </c>
      <c r="L33" s="8">
        <f>'[3]6'!L1557</f>
        <v>1579.72</v>
      </c>
      <c r="M33" s="8">
        <f>'[3]6'!M1557</f>
        <v>1574.78</v>
      </c>
      <c r="N33" s="8">
        <f>'[3]6'!N1557</f>
        <v>1561.01</v>
      </c>
      <c r="O33" s="8">
        <f>'[3]6'!O1557</f>
        <v>1575.41</v>
      </c>
      <c r="P33" s="8">
        <f>'[3]6'!P1557</f>
        <v>1601.1</v>
      </c>
      <c r="Q33" s="8">
        <f>'[3]6'!Q1557</f>
        <v>1581.98</v>
      </c>
      <c r="R33" s="8">
        <f>'[3]6'!R1557</f>
        <v>1567.32</v>
      </c>
      <c r="S33" s="8">
        <f>'[3]6'!S1557</f>
        <v>1553.62</v>
      </c>
      <c r="T33" s="8">
        <f>'[3]6'!T1557</f>
        <v>1528.38</v>
      </c>
      <c r="U33" s="8">
        <f>'[3]6'!U1557</f>
        <v>1515.9</v>
      </c>
      <c r="V33" s="8">
        <f>'[3]6'!V1557</f>
        <v>1522.9</v>
      </c>
      <c r="W33" s="8">
        <f>'[3]6'!W1557</f>
        <v>1584.23</v>
      </c>
      <c r="X33" s="8">
        <f>'[3]6'!X1557</f>
        <v>1523.13</v>
      </c>
      <c r="Y33" s="8">
        <f>'[3]6'!Y1557</f>
        <v>1343.67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>
      <c r="A34" s="7">
        <v>27</v>
      </c>
      <c r="B34" s="8">
        <f>'[3]6'!B1558</f>
        <v>1147.51</v>
      </c>
      <c r="C34" s="8">
        <f>'[3]6'!C1558</f>
        <v>1006.18</v>
      </c>
      <c r="D34" s="8">
        <f>'[3]6'!D1558</f>
        <v>921.88</v>
      </c>
      <c r="E34" s="8">
        <f>'[3]6'!E1558</f>
        <v>879.37</v>
      </c>
      <c r="F34" s="8">
        <f>'[3]6'!F1558</f>
        <v>892.54</v>
      </c>
      <c r="G34" s="8">
        <f>'[3]6'!G1558</f>
        <v>1021.6</v>
      </c>
      <c r="H34" s="8">
        <f>'[3]6'!H1558</f>
        <v>1020.65</v>
      </c>
      <c r="I34" s="8">
        <f>'[3]6'!I1558</f>
        <v>1177.28</v>
      </c>
      <c r="J34" s="8">
        <f>'[3]6'!J1558</f>
        <v>1404.53</v>
      </c>
      <c r="K34" s="8">
        <f>'[3]6'!K1558</f>
        <v>1502.78</v>
      </c>
      <c r="L34" s="8">
        <f>'[3]6'!L1558</f>
        <v>1553.9</v>
      </c>
      <c r="M34" s="8">
        <f>'[3]6'!M1558</f>
        <v>1548.48</v>
      </c>
      <c r="N34" s="8">
        <f>'[3]6'!N1558</f>
        <v>1533.69</v>
      </c>
      <c r="O34" s="8">
        <f>'[3]6'!O1558</f>
        <v>1553.94</v>
      </c>
      <c r="P34" s="8">
        <f>'[3]6'!P1558</f>
        <v>1560.43</v>
      </c>
      <c r="Q34" s="8">
        <f>'[3]6'!Q1558</f>
        <v>1554.25</v>
      </c>
      <c r="R34" s="8">
        <f>'[3]6'!R1558</f>
        <v>1555.7</v>
      </c>
      <c r="S34" s="8">
        <f>'[3]6'!S1558</f>
        <v>1530.25</v>
      </c>
      <c r="T34" s="8">
        <f>'[3]6'!T1558</f>
        <v>1516.52</v>
      </c>
      <c r="U34" s="8">
        <f>'[3]6'!U1558</f>
        <v>1482.42</v>
      </c>
      <c r="V34" s="8">
        <f>'[3]6'!V1558</f>
        <v>1501.38</v>
      </c>
      <c r="W34" s="8">
        <f>'[3]6'!W1558</f>
        <v>1566.34</v>
      </c>
      <c r="X34" s="8">
        <f>'[3]6'!X1558</f>
        <v>1480.82</v>
      </c>
      <c r="Y34" s="8">
        <f>'[3]6'!Y1558</f>
        <v>1258.98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>
      <c r="A35" s="7">
        <v>28</v>
      </c>
      <c r="B35" s="8">
        <f>'[3]6'!B1559</f>
        <v>1136.8900000000001</v>
      </c>
      <c r="C35" s="8">
        <f>'[3]6'!C1559</f>
        <v>1044.26</v>
      </c>
      <c r="D35" s="8">
        <f>'[3]6'!D1559</f>
        <v>1021.55</v>
      </c>
      <c r="E35" s="8">
        <f>'[3]6'!E1559</f>
        <v>935.01</v>
      </c>
      <c r="F35" s="8">
        <f>'[3]6'!F1559</f>
        <v>1009.5</v>
      </c>
      <c r="G35" s="8">
        <f>'[3]6'!G1559</f>
        <v>1049.04</v>
      </c>
      <c r="H35" s="8">
        <f>'[3]6'!H1559</f>
        <v>1073.22</v>
      </c>
      <c r="I35" s="8">
        <f>'[3]6'!I1559</f>
        <v>1257.07</v>
      </c>
      <c r="J35" s="8">
        <f>'[3]6'!J1559</f>
        <v>1453.12</v>
      </c>
      <c r="K35" s="8">
        <f>'[3]6'!K1559</f>
        <v>1550.33</v>
      </c>
      <c r="L35" s="8">
        <f>'[3]6'!L1559</f>
        <v>1594.27</v>
      </c>
      <c r="M35" s="8">
        <f>'[3]6'!M1559</f>
        <v>1576.55</v>
      </c>
      <c r="N35" s="8">
        <f>'[3]6'!N1559</f>
        <v>1561.41</v>
      </c>
      <c r="O35" s="8">
        <f>'[3]6'!O1559</f>
        <v>1570.99</v>
      </c>
      <c r="P35" s="8">
        <f>'[3]6'!P1559</f>
        <v>1591.98</v>
      </c>
      <c r="Q35" s="8">
        <f>'[3]6'!Q1559</f>
        <v>1562.9</v>
      </c>
      <c r="R35" s="8">
        <f>'[3]6'!R1559</f>
        <v>1568.45</v>
      </c>
      <c r="S35" s="8">
        <f>'[3]6'!S1559</f>
        <v>1560.48</v>
      </c>
      <c r="T35" s="8">
        <f>'[3]6'!T1559</f>
        <v>1552.42</v>
      </c>
      <c r="U35" s="8">
        <f>'[3]6'!U1559</f>
        <v>1515.06</v>
      </c>
      <c r="V35" s="8">
        <f>'[3]6'!V1559</f>
        <v>1543.5</v>
      </c>
      <c r="W35" s="8">
        <f>'[3]6'!W1559</f>
        <v>1623.88</v>
      </c>
      <c r="X35" s="8">
        <f>'[3]6'!X1559</f>
        <v>1531.12</v>
      </c>
      <c r="Y35" s="8">
        <f>'[3]6'!Y1559</f>
        <v>1323.31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>
      <c r="A36" s="7">
        <v>29</v>
      </c>
      <c r="B36" s="8">
        <f>'[3]6'!B1560</f>
        <v>1194.4000000000001</v>
      </c>
      <c r="C36" s="8">
        <f>'[3]6'!C1560</f>
        <v>1108.4000000000001</v>
      </c>
      <c r="D36" s="8">
        <f>'[3]6'!D1560</f>
        <v>1047.27</v>
      </c>
      <c r="E36" s="8">
        <f>'[3]6'!E1560</f>
        <v>995.33</v>
      </c>
      <c r="F36" s="8">
        <f>'[3]6'!F1560</f>
        <v>1024.05</v>
      </c>
      <c r="G36" s="8">
        <f>'[3]6'!G1560</f>
        <v>1037.82</v>
      </c>
      <c r="H36" s="8">
        <f>'[3]6'!H1560</f>
        <v>1076.76</v>
      </c>
      <c r="I36" s="8">
        <f>'[3]6'!I1560</f>
        <v>1297.72</v>
      </c>
      <c r="J36" s="8">
        <f>'[3]6'!J1560</f>
        <v>1422.56</v>
      </c>
      <c r="K36" s="8">
        <f>'[3]6'!K1560</f>
        <v>1528.83</v>
      </c>
      <c r="L36" s="8">
        <f>'[3]6'!L1560</f>
        <v>1559.1</v>
      </c>
      <c r="M36" s="8">
        <f>'[3]6'!M1560</f>
        <v>1550.21</v>
      </c>
      <c r="N36" s="8">
        <f>'[3]6'!N1560</f>
        <v>1529.03</v>
      </c>
      <c r="O36" s="8">
        <f>'[3]6'!O1560</f>
        <v>1547.85</v>
      </c>
      <c r="P36" s="8">
        <f>'[3]6'!P1560</f>
        <v>1552.52</v>
      </c>
      <c r="Q36" s="8">
        <f>'[3]6'!Q1560</f>
        <v>1534.84</v>
      </c>
      <c r="R36" s="8">
        <f>'[3]6'!R1560</f>
        <v>1529.67</v>
      </c>
      <c r="S36" s="8">
        <f>'[3]6'!S1560</f>
        <v>1494.33</v>
      </c>
      <c r="T36" s="8">
        <f>'[3]6'!T1560</f>
        <v>1478.12</v>
      </c>
      <c r="U36" s="8">
        <f>'[3]6'!U1560</f>
        <v>1464.26</v>
      </c>
      <c r="V36" s="8">
        <f>'[3]6'!V1560</f>
        <v>1478.42</v>
      </c>
      <c r="W36" s="8">
        <f>'[3]6'!W1560</f>
        <v>1572.25</v>
      </c>
      <c r="X36" s="8">
        <f>'[3]6'!X1560</f>
        <v>1539.26</v>
      </c>
      <c r="Y36" s="8">
        <f>'[3]6'!Y1560</f>
        <v>1400.85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>
      <c r="A37" s="7">
        <v>30</v>
      </c>
      <c r="B37" s="8">
        <f>'[3]6'!B1561</f>
        <v>1325.38</v>
      </c>
      <c r="C37" s="8">
        <f>'[3]6'!C1561</f>
        <v>1122.4000000000001</v>
      </c>
      <c r="D37" s="8">
        <f>'[3]6'!D1561</f>
        <v>1113.05</v>
      </c>
      <c r="E37" s="8">
        <f>'[3]6'!E1561</f>
        <v>1109.21</v>
      </c>
      <c r="F37" s="8">
        <f>'[3]6'!F1561</f>
        <v>1099.49</v>
      </c>
      <c r="G37" s="8">
        <f>'[3]6'!G1561</f>
        <v>1090.6500000000001</v>
      </c>
      <c r="H37" s="8">
        <f>'[3]6'!H1561</f>
        <v>1053.1500000000001</v>
      </c>
      <c r="I37" s="8">
        <f>'[3]6'!I1561</f>
        <v>1075.52</v>
      </c>
      <c r="J37" s="8">
        <f>'[3]6'!J1561</f>
        <v>1191.1199999999999</v>
      </c>
      <c r="K37" s="8">
        <f>'[3]6'!K1561</f>
        <v>1432.75</v>
      </c>
      <c r="L37" s="8">
        <f>'[3]6'!L1561</f>
        <v>1497.23</v>
      </c>
      <c r="M37" s="8">
        <f>'[3]6'!M1561</f>
        <v>1511.77</v>
      </c>
      <c r="N37" s="8">
        <f>'[3]6'!N1561</f>
        <v>1506.97</v>
      </c>
      <c r="O37" s="8">
        <f>'[3]6'!O1561</f>
        <v>1501.34</v>
      </c>
      <c r="P37" s="8">
        <f>'[3]6'!P1561</f>
        <v>1523.02</v>
      </c>
      <c r="Q37" s="8">
        <f>'[3]6'!Q1561</f>
        <v>1507.53</v>
      </c>
      <c r="R37" s="8">
        <f>'[3]6'!R1561</f>
        <v>1496.26</v>
      </c>
      <c r="S37" s="8">
        <f>'[3]6'!S1561</f>
        <v>1461.02</v>
      </c>
      <c r="T37" s="8">
        <f>'[3]6'!T1561</f>
        <v>1457.33</v>
      </c>
      <c r="U37" s="8">
        <f>'[3]6'!U1561</f>
        <v>1457.13</v>
      </c>
      <c r="V37" s="8">
        <f>'[3]6'!V1561</f>
        <v>1499.76</v>
      </c>
      <c r="W37" s="8">
        <f>'[3]6'!W1561</f>
        <v>1543.4</v>
      </c>
      <c r="X37" s="8">
        <f>'[3]6'!X1561</f>
        <v>1479.42</v>
      </c>
      <c r="Y37" s="8">
        <f>'[3]6'!Y1561</f>
        <v>1233.72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6" customFormat="1" ht="15">
      <c r="A38" s="7">
        <v>31</v>
      </c>
      <c r="B38" s="8">
        <f>'[3]6'!B1562</f>
        <v>1228.8800000000001</v>
      </c>
      <c r="C38" s="8">
        <f>'[3]6'!C1562</f>
        <v>1121.9100000000001</v>
      </c>
      <c r="D38" s="8">
        <f>'[3]6'!D1562</f>
        <v>1108.6500000000001</v>
      </c>
      <c r="E38" s="8">
        <f>'[3]6'!E1562</f>
        <v>1042.56</v>
      </c>
      <c r="F38" s="8">
        <f>'[3]6'!F1562</f>
        <v>1020.32</v>
      </c>
      <c r="G38" s="8">
        <f>'[3]6'!G1562</f>
        <v>896.13</v>
      </c>
      <c r="H38" s="8">
        <f>'[3]6'!H1562</f>
        <v>655.77</v>
      </c>
      <c r="I38" s="8">
        <f>'[3]6'!I1562</f>
        <v>657.4</v>
      </c>
      <c r="J38" s="8">
        <f>'[3]6'!J1562</f>
        <v>1136.72</v>
      </c>
      <c r="K38" s="8">
        <f>'[3]6'!K1562</f>
        <v>1240.26</v>
      </c>
      <c r="L38" s="8">
        <f>'[3]6'!L1562</f>
        <v>1382.01</v>
      </c>
      <c r="M38" s="8">
        <f>'[3]6'!M1562</f>
        <v>1406.78</v>
      </c>
      <c r="N38" s="8">
        <f>'[3]6'!N1562</f>
        <v>1408.25</v>
      </c>
      <c r="O38" s="8">
        <f>'[3]6'!O1562</f>
        <v>1407.27</v>
      </c>
      <c r="P38" s="8">
        <f>'[3]6'!P1562</f>
        <v>1415.79</v>
      </c>
      <c r="Q38" s="8">
        <f>'[3]6'!Q1562</f>
        <v>1414.49</v>
      </c>
      <c r="R38" s="8">
        <f>'[3]6'!R1562</f>
        <v>1411.57</v>
      </c>
      <c r="S38" s="8">
        <f>'[3]6'!S1562</f>
        <v>1411.62</v>
      </c>
      <c r="T38" s="8">
        <f>'[3]6'!T1562</f>
        <v>1410.41</v>
      </c>
      <c r="U38" s="8">
        <f>'[3]6'!U1562</f>
        <v>1416.28</v>
      </c>
      <c r="V38" s="8">
        <f>'[3]6'!V1562</f>
        <v>1474.73</v>
      </c>
      <c r="W38" s="8">
        <f>'[3]6'!W1562</f>
        <v>1548.09</v>
      </c>
      <c r="X38" s="8">
        <f>'[3]6'!X1562</f>
        <v>1434.07</v>
      </c>
      <c r="Y38" s="8">
        <f>'[3]6'!Y1562</f>
        <v>1336.46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0" customFormat="1" ht="1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</row>
    <row r="40" spans="1:50" s="6" customFormat="1" ht="15">
      <c r="A40" s="30" t="s">
        <v>4</v>
      </c>
      <c r="B40" s="30" t="s">
        <v>30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>
      <c r="A41" s="30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>
      <c r="A42" s="7">
        <v>1</v>
      </c>
      <c r="B42" s="8">
        <f>'[3]6'!B1567</f>
        <v>1453.36</v>
      </c>
      <c r="C42" s="8">
        <f>'[3]6'!C1567</f>
        <v>1257.97</v>
      </c>
      <c r="D42" s="8">
        <f>'[3]6'!D1567</f>
        <v>1213.6400000000001</v>
      </c>
      <c r="E42" s="8">
        <f>'[3]6'!E1567</f>
        <v>1145.01</v>
      </c>
      <c r="F42" s="8">
        <f>'[3]6'!F1567</f>
        <v>1136.1400000000001</v>
      </c>
      <c r="G42" s="8">
        <f>'[3]6'!G1567</f>
        <v>1189.42</v>
      </c>
      <c r="H42" s="8">
        <f>'[3]6'!H1567</f>
        <v>1218.18</v>
      </c>
      <c r="I42" s="8">
        <f>'[3]6'!I1567</f>
        <v>1308.9000000000001</v>
      </c>
      <c r="J42" s="8">
        <f>'[3]6'!J1567</f>
        <v>1646.25</v>
      </c>
      <c r="K42" s="8">
        <f>'[3]6'!K1567</f>
        <v>1685.33</v>
      </c>
      <c r="L42" s="8">
        <f>'[3]6'!L1567</f>
        <v>1693.02</v>
      </c>
      <c r="M42" s="8">
        <f>'[3]6'!M1567</f>
        <v>1687.49</v>
      </c>
      <c r="N42" s="8">
        <f>'[3]6'!N1567</f>
        <v>1687.62</v>
      </c>
      <c r="O42" s="8">
        <f>'[3]6'!O1567</f>
        <v>1702.81</v>
      </c>
      <c r="P42" s="8">
        <f>'[3]6'!P1567</f>
        <v>1753.63</v>
      </c>
      <c r="Q42" s="8">
        <f>'[3]6'!Q1567</f>
        <v>1746.65</v>
      </c>
      <c r="R42" s="8">
        <f>'[3]6'!R1567</f>
        <v>1782.37</v>
      </c>
      <c r="S42" s="8">
        <f>'[3]6'!S1567</f>
        <v>1765.97</v>
      </c>
      <c r="T42" s="8">
        <f>'[3]6'!T1567</f>
        <v>1747.62</v>
      </c>
      <c r="U42" s="8">
        <f>'[3]6'!U1567</f>
        <v>1676.96</v>
      </c>
      <c r="V42" s="8">
        <f>'[3]6'!V1567</f>
        <v>1675.15</v>
      </c>
      <c r="W42" s="8">
        <f>'[3]6'!W1567</f>
        <v>1762.51</v>
      </c>
      <c r="X42" s="8">
        <f>'[3]6'!X1567</f>
        <v>1771.97</v>
      </c>
      <c r="Y42" s="8">
        <f>'[3]6'!Y1567</f>
        <v>1668.34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>
      <c r="A43" s="7">
        <v>2</v>
      </c>
      <c r="B43" s="8">
        <f>'[3]6'!B1568</f>
        <v>1575.33</v>
      </c>
      <c r="C43" s="8">
        <f>'[3]6'!C1568</f>
        <v>1403.91</v>
      </c>
      <c r="D43" s="8">
        <f>'[3]6'!D1568</f>
        <v>1312.53</v>
      </c>
      <c r="E43" s="8">
        <f>'[3]6'!E1568</f>
        <v>1284.27</v>
      </c>
      <c r="F43" s="8">
        <f>'[3]6'!F1568</f>
        <v>1264.82</v>
      </c>
      <c r="G43" s="8">
        <f>'[3]6'!G1568</f>
        <v>1275.53</v>
      </c>
      <c r="H43" s="8">
        <f>'[3]6'!H1568</f>
        <v>1265.6600000000001</v>
      </c>
      <c r="I43" s="8">
        <f>'[3]6'!I1568</f>
        <v>1254.98</v>
      </c>
      <c r="J43" s="8">
        <f>'[3]6'!J1568</f>
        <v>1360.41</v>
      </c>
      <c r="K43" s="8">
        <f>'[3]6'!K1568</f>
        <v>1602.5</v>
      </c>
      <c r="L43" s="8">
        <f>'[3]6'!L1568</f>
        <v>1716.52</v>
      </c>
      <c r="M43" s="8">
        <f>'[3]6'!M1568</f>
        <v>1748.35</v>
      </c>
      <c r="N43" s="8">
        <f>'[3]6'!N1568</f>
        <v>1748.14</v>
      </c>
      <c r="O43" s="8">
        <f>'[3]6'!O1568</f>
        <v>1750.73</v>
      </c>
      <c r="P43" s="8">
        <f>'[3]6'!P1568</f>
        <v>1758.7</v>
      </c>
      <c r="Q43" s="8">
        <f>'[3]6'!Q1568</f>
        <v>1754.29</v>
      </c>
      <c r="R43" s="8">
        <f>'[3]6'!R1568</f>
        <v>1712.11</v>
      </c>
      <c r="S43" s="8">
        <f>'[3]6'!S1568</f>
        <v>1701.7</v>
      </c>
      <c r="T43" s="8">
        <f>'[3]6'!T1568</f>
        <v>1764.59</v>
      </c>
      <c r="U43" s="8">
        <f>'[3]6'!U1568</f>
        <v>1742.78</v>
      </c>
      <c r="V43" s="8">
        <f>'[3]6'!V1568</f>
        <v>1726.73</v>
      </c>
      <c r="W43" s="8">
        <f>'[3]6'!W1568</f>
        <v>1742.62</v>
      </c>
      <c r="X43" s="8">
        <f>'[3]6'!X1568</f>
        <v>1761.51</v>
      </c>
      <c r="Y43" s="8">
        <f>'[3]6'!Y1568</f>
        <v>1607.08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>
      <c r="A44" s="7">
        <v>3</v>
      </c>
      <c r="B44" s="8">
        <f>'[3]6'!B1569</f>
        <v>1571.41</v>
      </c>
      <c r="C44" s="8">
        <f>'[3]6'!C1569</f>
        <v>1357.76</v>
      </c>
      <c r="D44" s="8">
        <f>'[3]6'!D1569</f>
        <v>1296.7</v>
      </c>
      <c r="E44" s="8">
        <f>'[3]6'!E1569</f>
        <v>1258.75</v>
      </c>
      <c r="F44" s="8">
        <f>'[3]6'!F1569</f>
        <v>1201.96</v>
      </c>
      <c r="G44" s="8">
        <f>'[3]6'!G1569</f>
        <v>1165.23</v>
      </c>
      <c r="H44" s="8">
        <f>'[3]6'!H1569</f>
        <v>1143.8499999999999</v>
      </c>
      <c r="I44" s="8">
        <f>'[3]6'!I1569</f>
        <v>1126.82</v>
      </c>
      <c r="J44" s="8">
        <f>'[3]6'!J1569</f>
        <v>1331.35</v>
      </c>
      <c r="K44" s="8">
        <f>'[3]6'!K1569</f>
        <v>1587.86</v>
      </c>
      <c r="L44" s="8">
        <f>'[3]6'!L1569</f>
        <v>1717.51</v>
      </c>
      <c r="M44" s="8">
        <f>'[3]6'!M1569</f>
        <v>1692.45</v>
      </c>
      <c r="N44" s="8">
        <f>'[3]6'!N1569</f>
        <v>1706.68</v>
      </c>
      <c r="O44" s="8">
        <f>'[3]6'!O1569</f>
        <v>1710.49</v>
      </c>
      <c r="P44" s="8">
        <f>'[3]6'!P1569</f>
        <v>1710.84</v>
      </c>
      <c r="Q44" s="8">
        <f>'[3]6'!Q1569</f>
        <v>1707.95</v>
      </c>
      <c r="R44" s="8">
        <f>'[3]6'!R1569</f>
        <v>1706.62</v>
      </c>
      <c r="S44" s="8">
        <f>'[3]6'!S1569</f>
        <v>1747.42</v>
      </c>
      <c r="T44" s="8">
        <f>'[3]6'!T1569</f>
        <v>1756.78</v>
      </c>
      <c r="U44" s="8">
        <f>'[3]6'!U1569</f>
        <v>1739.33</v>
      </c>
      <c r="V44" s="8">
        <f>'[3]6'!V1569</f>
        <v>1736.1</v>
      </c>
      <c r="W44" s="8">
        <f>'[3]6'!W1569</f>
        <v>1755.45</v>
      </c>
      <c r="X44" s="8">
        <f>'[3]6'!X1569</f>
        <v>1763.49</v>
      </c>
      <c r="Y44" s="8">
        <f>'[3]6'!Y1569</f>
        <v>1705.46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>
      <c r="A45" s="7">
        <v>4</v>
      </c>
      <c r="B45" s="8">
        <f>'[3]6'!B1570</f>
        <v>1546.68</v>
      </c>
      <c r="C45" s="8">
        <f>'[3]6'!C1570</f>
        <v>1336.71</v>
      </c>
      <c r="D45" s="8">
        <f>'[3]6'!D1570</f>
        <v>1275.52</v>
      </c>
      <c r="E45" s="8">
        <f>'[3]6'!E1570</f>
        <v>1224.18</v>
      </c>
      <c r="F45" s="8">
        <f>'[3]6'!F1570</f>
        <v>1137.8699999999999</v>
      </c>
      <c r="G45" s="8">
        <f>'[3]6'!G1570</f>
        <v>1173.83</v>
      </c>
      <c r="H45" s="8">
        <f>'[3]6'!H1570</f>
        <v>1249</v>
      </c>
      <c r="I45" s="8">
        <f>'[3]6'!I1570</f>
        <v>1466.42</v>
      </c>
      <c r="J45" s="8">
        <f>'[3]6'!J1570</f>
        <v>1674.11</v>
      </c>
      <c r="K45" s="8">
        <f>'[3]6'!K1570</f>
        <v>1797.55</v>
      </c>
      <c r="L45" s="8">
        <f>'[3]6'!L1570</f>
        <v>1835.93</v>
      </c>
      <c r="M45" s="8">
        <f>'[3]6'!M1570</f>
        <v>1836.71</v>
      </c>
      <c r="N45" s="8">
        <f>'[3]6'!N1570</f>
        <v>1793.98</v>
      </c>
      <c r="O45" s="8">
        <f>'[3]6'!O1570</f>
        <v>1846.8</v>
      </c>
      <c r="P45" s="8">
        <f>'[3]6'!P1570</f>
        <v>1823.95</v>
      </c>
      <c r="Q45" s="8">
        <f>'[3]6'!Q1570</f>
        <v>1805.03</v>
      </c>
      <c r="R45" s="8">
        <f>'[3]6'!R1570</f>
        <v>1896.23</v>
      </c>
      <c r="S45" s="8">
        <f>'[3]6'!S1570</f>
        <v>1875.64</v>
      </c>
      <c r="T45" s="8">
        <f>'[3]6'!T1570</f>
        <v>1815.75</v>
      </c>
      <c r="U45" s="8">
        <f>'[3]6'!U1570</f>
        <v>1778.72</v>
      </c>
      <c r="V45" s="8">
        <f>'[3]6'!V1570</f>
        <v>1768.04</v>
      </c>
      <c r="W45" s="8">
        <f>'[3]6'!W1570</f>
        <v>1799.3</v>
      </c>
      <c r="X45" s="8">
        <f>'[3]6'!X1570</f>
        <v>1789.98</v>
      </c>
      <c r="Y45" s="8">
        <f>'[3]6'!Y1570</f>
        <v>1550.54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>
      <c r="A46" s="7">
        <v>5</v>
      </c>
      <c r="B46" s="8">
        <f>'[3]6'!B1571</f>
        <v>1350.74</v>
      </c>
      <c r="C46" s="8">
        <f>'[3]6'!C1571</f>
        <v>1272.1600000000001</v>
      </c>
      <c r="D46" s="8">
        <f>'[3]6'!D1571</f>
        <v>1189.03</v>
      </c>
      <c r="E46" s="8">
        <f>'[3]6'!E1571</f>
        <v>1154.27</v>
      </c>
      <c r="F46" s="8">
        <f>'[3]6'!F1571</f>
        <v>1080.0899999999999</v>
      </c>
      <c r="G46" s="8">
        <f>'[3]6'!G1571</f>
        <v>1153.0899999999999</v>
      </c>
      <c r="H46" s="8">
        <f>'[3]6'!H1571</f>
        <v>1104.73</v>
      </c>
      <c r="I46" s="8">
        <f>'[3]6'!I1571</f>
        <v>1347.08</v>
      </c>
      <c r="J46" s="8">
        <f>'[3]6'!J1571</f>
        <v>1561.29</v>
      </c>
      <c r="K46" s="8">
        <f>'[3]6'!K1571</f>
        <v>1746.13</v>
      </c>
      <c r="L46" s="8">
        <f>'[3]6'!L1571</f>
        <v>1803.12</v>
      </c>
      <c r="M46" s="8">
        <f>'[3]6'!M1571</f>
        <v>1802.76</v>
      </c>
      <c r="N46" s="8">
        <f>'[3]6'!N1571</f>
        <v>1769.35</v>
      </c>
      <c r="O46" s="8">
        <f>'[3]6'!O1571</f>
        <v>1747.07</v>
      </c>
      <c r="P46" s="8">
        <f>'[3]6'!P1571</f>
        <v>1797.52</v>
      </c>
      <c r="Q46" s="8">
        <f>'[3]6'!Q1571</f>
        <v>1751.07</v>
      </c>
      <c r="R46" s="8">
        <f>'[3]6'!R1571</f>
        <v>1802</v>
      </c>
      <c r="S46" s="8">
        <f>'[3]6'!S1571</f>
        <v>1794.45</v>
      </c>
      <c r="T46" s="8">
        <f>'[3]6'!T1571</f>
        <v>1774.49</v>
      </c>
      <c r="U46" s="8">
        <f>'[3]6'!U1571</f>
        <v>1719.65</v>
      </c>
      <c r="V46" s="8">
        <f>'[3]6'!V1571</f>
        <v>1656.05</v>
      </c>
      <c r="W46" s="8">
        <f>'[3]6'!W1571</f>
        <v>1748.65</v>
      </c>
      <c r="X46" s="8">
        <f>'[3]6'!X1571</f>
        <v>1740.21</v>
      </c>
      <c r="Y46" s="8">
        <f>'[3]6'!Y1571</f>
        <v>1601.37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>
      <c r="A47" s="7">
        <v>6</v>
      </c>
      <c r="B47" s="8">
        <f>'[3]6'!B1572</f>
        <v>1350.61</v>
      </c>
      <c r="C47" s="8">
        <f>'[3]6'!C1572</f>
        <v>1258.55</v>
      </c>
      <c r="D47" s="8">
        <f>'[3]6'!D1572</f>
        <v>1204.0999999999999</v>
      </c>
      <c r="E47" s="8">
        <f>'[3]6'!E1572</f>
        <v>1151.97</v>
      </c>
      <c r="F47" s="8">
        <f>'[3]6'!F1572</f>
        <v>1130.42</v>
      </c>
      <c r="G47" s="8">
        <f>'[3]6'!G1572</f>
        <v>1194.8499999999999</v>
      </c>
      <c r="H47" s="8">
        <f>'[3]6'!H1572</f>
        <v>1244.01</v>
      </c>
      <c r="I47" s="8">
        <f>'[3]6'!I1572</f>
        <v>1307.96</v>
      </c>
      <c r="J47" s="8">
        <f>'[3]6'!J1572</f>
        <v>1602.6</v>
      </c>
      <c r="K47" s="8">
        <f>'[3]6'!K1572</f>
        <v>1747.9</v>
      </c>
      <c r="L47" s="8">
        <f>'[3]6'!L1572</f>
        <v>1770.79</v>
      </c>
      <c r="M47" s="8">
        <f>'[3]6'!M1572</f>
        <v>1759.03</v>
      </c>
      <c r="N47" s="8">
        <f>'[3]6'!N1572</f>
        <v>1697.16</v>
      </c>
      <c r="O47" s="8">
        <f>'[3]6'!O1572</f>
        <v>673.4</v>
      </c>
      <c r="P47" s="8">
        <f>'[3]6'!P1572</f>
        <v>653.29</v>
      </c>
      <c r="Q47" s="8">
        <f>'[3]6'!Q1572</f>
        <v>510.52</v>
      </c>
      <c r="R47" s="8">
        <f>'[3]6'!R1572</f>
        <v>1769.93</v>
      </c>
      <c r="S47" s="8">
        <f>'[3]6'!S1572</f>
        <v>1714.56</v>
      </c>
      <c r="T47" s="8">
        <f>'[3]6'!T1572</f>
        <v>1724.77</v>
      </c>
      <c r="U47" s="8">
        <f>'[3]6'!U1572</f>
        <v>1573.31</v>
      </c>
      <c r="V47" s="8">
        <f>'[3]6'!V1572</f>
        <v>1628.24</v>
      </c>
      <c r="W47" s="8">
        <f>'[3]6'!W1572</f>
        <v>1755.55</v>
      </c>
      <c r="X47" s="8">
        <f>'[3]6'!X1572</f>
        <v>1738.52</v>
      </c>
      <c r="Y47" s="8">
        <f>'[3]6'!Y1572</f>
        <v>1594.55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>
      <c r="A48" s="7">
        <v>7</v>
      </c>
      <c r="B48" s="8">
        <f>'[3]6'!B1573</f>
        <v>1415.1</v>
      </c>
      <c r="C48" s="8">
        <f>'[3]6'!C1573</f>
        <v>1265.23</v>
      </c>
      <c r="D48" s="8">
        <f>'[3]6'!D1573</f>
        <v>1225.18</v>
      </c>
      <c r="E48" s="8">
        <f>'[3]6'!E1573</f>
        <v>1148.8</v>
      </c>
      <c r="F48" s="8">
        <f>'[3]6'!F1573</f>
        <v>1148.8499999999999</v>
      </c>
      <c r="G48" s="8">
        <f>'[3]6'!G1573</f>
        <v>1174.3800000000001</v>
      </c>
      <c r="H48" s="8">
        <f>'[3]6'!H1573</f>
        <v>1186.75</v>
      </c>
      <c r="I48" s="8">
        <f>'[3]6'!I1573</f>
        <v>1355.62</v>
      </c>
      <c r="J48" s="8">
        <f>'[3]6'!J1573</f>
        <v>1595.72</v>
      </c>
      <c r="K48" s="8">
        <f>'[3]6'!K1573</f>
        <v>1650.22</v>
      </c>
      <c r="L48" s="8">
        <f>'[3]6'!L1573</f>
        <v>1685.6</v>
      </c>
      <c r="M48" s="8">
        <f>'[3]6'!M1573</f>
        <v>1692.27</v>
      </c>
      <c r="N48" s="8">
        <f>'[3]6'!N1573</f>
        <v>1669.29</v>
      </c>
      <c r="O48" s="8">
        <f>'[3]6'!O1573</f>
        <v>1712.21</v>
      </c>
      <c r="P48" s="8">
        <f>'[3]6'!P1573</f>
        <v>1700.31</v>
      </c>
      <c r="Q48" s="8">
        <f>'[3]6'!Q1573</f>
        <v>1691.19</v>
      </c>
      <c r="R48" s="8">
        <f>'[3]6'!R1573</f>
        <v>1832.55</v>
      </c>
      <c r="S48" s="8">
        <f>'[3]6'!S1573</f>
        <v>1715.94</v>
      </c>
      <c r="T48" s="8">
        <f>'[3]6'!T1573</f>
        <v>1688.11</v>
      </c>
      <c r="U48" s="8">
        <f>'[3]6'!U1573</f>
        <v>1642.29</v>
      </c>
      <c r="V48" s="8">
        <f>'[3]6'!V1573</f>
        <v>1639.67</v>
      </c>
      <c r="W48" s="8">
        <f>'[3]6'!W1573</f>
        <v>1669.2</v>
      </c>
      <c r="X48" s="8">
        <f>'[3]6'!X1573</f>
        <v>1715.22</v>
      </c>
      <c r="Y48" s="8">
        <f>'[3]6'!Y1573</f>
        <v>1629.18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>
      <c r="A49" s="7">
        <v>8</v>
      </c>
      <c r="B49" s="8">
        <f>'[3]6'!B1574</f>
        <v>1388.77</v>
      </c>
      <c r="C49" s="8">
        <f>'[3]6'!C1574</f>
        <v>1281.07</v>
      </c>
      <c r="D49" s="8">
        <f>'[3]6'!D1574</f>
        <v>1208.8699999999999</v>
      </c>
      <c r="E49" s="8">
        <f>'[3]6'!E1574</f>
        <v>1162.6300000000001</v>
      </c>
      <c r="F49" s="8">
        <f>'[3]6'!F1574</f>
        <v>1162.58</v>
      </c>
      <c r="G49" s="8">
        <f>'[3]6'!G1574</f>
        <v>1204.2</v>
      </c>
      <c r="H49" s="8">
        <f>'[3]6'!H1574</f>
        <v>1249.0899999999999</v>
      </c>
      <c r="I49" s="8">
        <f>'[3]6'!I1574</f>
        <v>1390.92</v>
      </c>
      <c r="J49" s="8">
        <f>'[3]6'!J1574</f>
        <v>1613.86</v>
      </c>
      <c r="K49" s="8">
        <f>'[3]6'!K1574</f>
        <v>1698.43</v>
      </c>
      <c r="L49" s="8">
        <f>'[3]6'!L1574</f>
        <v>1761.12</v>
      </c>
      <c r="M49" s="8">
        <f>'[3]6'!M1574</f>
        <v>1782.86</v>
      </c>
      <c r="N49" s="8">
        <f>'[3]6'!N1574</f>
        <v>1747.18</v>
      </c>
      <c r="O49" s="8">
        <f>'[3]6'!O1574</f>
        <v>1788.17</v>
      </c>
      <c r="P49" s="8">
        <f>'[3]6'!P1574</f>
        <v>1951.67</v>
      </c>
      <c r="Q49" s="8">
        <f>'[3]6'!Q1574</f>
        <v>1935.25</v>
      </c>
      <c r="R49" s="8">
        <f>'[3]6'!R1574</f>
        <v>1942.48</v>
      </c>
      <c r="S49" s="8">
        <f>'[3]6'!S1574</f>
        <v>1915.2</v>
      </c>
      <c r="T49" s="8">
        <f>'[3]6'!T1574</f>
        <v>1868.34</v>
      </c>
      <c r="U49" s="8">
        <f>'[3]6'!U1574</f>
        <v>1699.03</v>
      </c>
      <c r="V49" s="8">
        <f>'[3]6'!V1574</f>
        <v>1685.46</v>
      </c>
      <c r="W49" s="8">
        <f>'[3]6'!W1574</f>
        <v>1805.18</v>
      </c>
      <c r="X49" s="8">
        <f>'[3]6'!X1574</f>
        <v>1799.95</v>
      </c>
      <c r="Y49" s="8">
        <f>'[3]6'!Y1574</f>
        <v>1615.02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>
      <c r="A50" s="7">
        <v>9</v>
      </c>
      <c r="B50" s="8">
        <f>'[3]6'!B1575</f>
        <v>1639.16</v>
      </c>
      <c r="C50" s="8">
        <f>'[3]6'!C1575</f>
        <v>1499.31</v>
      </c>
      <c r="D50" s="8">
        <f>'[3]6'!D1575</f>
        <v>1398.86</v>
      </c>
      <c r="E50" s="8">
        <f>'[3]6'!E1575</f>
        <v>1355.81</v>
      </c>
      <c r="F50" s="8">
        <f>'[3]6'!F1575</f>
        <v>1341.83</v>
      </c>
      <c r="G50" s="8">
        <f>'[3]6'!G1575</f>
        <v>1333.94</v>
      </c>
      <c r="H50" s="8">
        <f>'[3]6'!H1575</f>
        <v>1323</v>
      </c>
      <c r="I50" s="8">
        <f>'[3]6'!I1575</f>
        <v>1344.2</v>
      </c>
      <c r="J50" s="8">
        <f>'[3]6'!J1575</f>
        <v>1512.53</v>
      </c>
      <c r="K50" s="8">
        <f>'[3]6'!K1575</f>
        <v>1733.39</v>
      </c>
      <c r="L50" s="8">
        <f>'[3]6'!L1575</f>
        <v>1792.25</v>
      </c>
      <c r="M50" s="8">
        <f>'[3]6'!M1575</f>
        <v>1830.96</v>
      </c>
      <c r="N50" s="8">
        <f>'[3]6'!N1575</f>
        <v>1819.03</v>
      </c>
      <c r="O50" s="8">
        <f>'[3]6'!O1575</f>
        <v>1820.28</v>
      </c>
      <c r="P50" s="8">
        <f>'[3]6'!P1575</f>
        <v>1848.76</v>
      </c>
      <c r="Q50" s="8">
        <f>'[3]6'!Q1575</f>
        <v>1832.77</v>
      </c>
      <c r="R50" s="8">
        <f>'[3]6'!R1575</f>
        <v>1820.77</v>
      </c>
      <c r="S50" s="8">
        <f>'[3]6'!S1575</f>
        <v>1808.36</v>
      </c>
      <c r="T50" s="8">
        <f>'[3]6'!T1575</f>
        <v>1797.67</v>
      </c>
      <c r="U50" s="8">
        <f>'[3]6'!U1575</f>
        <v>1773.47</v>
      </c>
      <c r="V50" s="8">
        <f>'[3]6'!V1575</f>
        <v>1765.09</v>
      </c>
      <c r="W50" s="8">
        <f>'[3]6'!W1575</f>
        <v>1804.82</v>
      </c>
      <c r="X50" s="8">
        <f>'[3]6'!X1575</f>
        <v>1804.1</v>
      </c>
      <c r="Y50" s="8">
        <f>'[3]6'!Y1575</f>
        <v>1743.55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>
      <c r="A51" s="7">
        <v>10</v>
      </c>
      <c r="B51" s="8">
        <f>'[3]6'!B1576</f>
        <v>1587.75</v>
      </c>
      <c r="C51" s="8">
        <f>'[3]6'!C1576</f>
        <v>1407.92</v>
      </c>
      <c r="D51" s="8">
        <f>'[3]6'!D1576</f>
        <v>1341.9</v>
      </c>
      <c r="E51" s="8">
        <f>'[3]6'!E1576</f>
        <v>1326.34</v>
      </c>
      <c r="F51" s="8">
        <f>'[3]6'!F1576</f>
        <v>1312.65</v>
      </c>
      <c r="G51" s="8">
        <f>'[3]6'!G1576</f>
        <v>1296.22</v>
      </c>
      <c r="H51" s="8">
        <f>'[3]6'!H1576</f>
        <v>1256.8699999999999</v>
      </c>
      <c r="I51" s="8">
        <f>'[3]6'!I1576</f>
        <v>1239.58</v>
      </c>
      <c r="J51" s="8">
        <f>'[3]6'!J1576</f>
        <v>1338.3</v>
      </c>
      <c r="K51" s="8">
        <f>'[3]6'!K1576</f>
        <v>1646.55</v>
      </c>
      <c r="L51" s="8">
        <f>'[3]6'!L1576</f>
        <v>1728.57</v>
      </c>
      <c r="M51" s="8">
        <f>'[3]6'!M1576</f>
        <v>1761.17</v>
      </c>
      <c r="N51" s="8">
        <f>'[3]6'!N1576</f>
        <v>1768.53</v>
      </c>
      <c r="O51" s="8">
        <f>'[3]6'!O1576</f>
        <v>1774.51</v>
      </c>
      <c r="P51" s="8">
        <f>'[3]6'!P1576</f>
        <v>1773.64</v>
      </c>
      <c r="Q51" s="8">
        <f>'[3]6'!Q1576</f>
        <v>1768.78</v>
      </c>
      <c r="R51" s="8">
        <f>'[3]6'!R1576</f>
        <v>1755.91</v>
      </c>
      <c r="S51" s="8">
        <f>'[3]6'!S1576</f>
        <v>1739.02</v>
      </c>
      <c r="T51" s="8">
        <f>'[3]6'!T1576</f>
        <v>1739.63</v>
      </c>
      <c r="U51" s="8">
        <f>'[3]6'!U1576</f>
        <v>1723.74</v>
      </c>
      <c r="V51" s="8">
        <f>'[3]6'!V1576</f>
        <v>1719.26</v>
      </c>
      <c r="W51" s="8">
        <f>'[3]6'!W1576</f>
        <v>1754.22</v>
      </c>
      <c r="X51" s="8">
        <f>'[3]6'!X1576</f>
        <v>1767.64</v>
      </c>
      <c r="Y51" s="8">
        <f>'[3]6'!Y1576</f>
        <v>1730.43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>
      <c r="A52" s="7">
        <v>11</v>
      </c>
      <c r="B52" s="8">
        <f>'[3]6'!B1577</f>
        <v>1598.9</v>
      </c>
      <c r="C52" s="8">
        <f>'[3]6'!C1577</f>
        <v>1383.12</v>
      </c>
      <c r="D52" s="8">
        <f>'[3]6'!D1577</f>
        <v>1320.04</v>
      </c>
      <c r="E52" s="8">
        <f>'[3]6'!E1577</f>
        <v>1284.42</v>
      </c>
      <c r="F52" s="8">
        <f>'[3]6'!F1577</f>
        <v>1258.81</v>
      </c>
      <c r="G52" s="8">
        <f>'[3]6'!G1577</f>
        <v>1295.3</v>
      </c>
      <c r="H52" s="8">
        <f>'[3]6'!H1577</f>
        <v>1302.1400000000001</v>
      </c>
      <c r="I52" s="8">
        <f>'[3]6'!I1577</f>
        <v>1519.16</v>
      </c>
      <c r="J52" s="8">
        <f>'[3]6'!J1577</f>
        <v>1748.5</v>
      </c>
      <c r="K52" s="8">
        <f>'[3]6'!K1577</f>
        <v>1893.56</v>
      </c>
      <c r="L52" s="8">
        <f>'[3]6'!L1577</f>
        <v>1943.06</v>
      </c>
      <c r="M52" s="8">
        <f>'[3]6'!M1577</f>
        <v>1943.77</v>
      </c>
      <c r="N52" s="8">
        <f>'[3]6'!N1577</f>
        <v>1927.87</v>
      </c>
      <c r="O52" s="8">
        <f>'[3]6'!O1577</f>
        <v>1944.71</v>
      </c>
      <c r="P52" s="8">
        <f>'[3]6'!P1577</f>
        <v>1951.13</v>
      </c>
      <c r="Q52" s="8">
        <f>'[3]6'!Q1577</f>
        <v>1936.16</v>
      </c>
      <c r="R52" s="8">
        <f>'[3]6'!R1577</f>
        <v>1958.21</v>
      </c>
      <c r="S52" s="8">
        <f>'[3]6'!S1577</f>
        <v>1937.12</v>
      </c>
      <c r="T52" s="8">
        <f>'[3]6'!T1577</f>
        <v>1911.32</v>
      </c>
      <c r="U52" s="8">
        <f>'[3]6'!U1577</f>
        <v>1796.32</v>
      </c>
      <c r="V52" s="8">
        <f>'[3]6'!V1577</f>
        <v>1779.07</v>
      </c>
      <c r="W52" s="8">
        <f>'[3]6'!W1577</f>
        <v>1896.63</v>
      </c>
      <c r="X52" s="8">
        <f>'[3]6'!X1577</f>
        <v>1858.52</v>
      </c>
      <c r="Y52" s="8">
        <f>'[3]6'!Y1577</f>
        <v>1757.06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>
      <c r="A53" s="7">
        <v>12</v>
      </c>
      <c r="B53" s="8">
        <f>'[3]6'!B1578</f>
        <v>1515.56</v>
      </c>
      <c r="C53" s="8">
        <f>'[3]6'!C1578</f>
        <v>1313.69</v>
      </c>
      <c r="D53" s="8">
        <f>'[3]6'!D1578</f>
        <v>1249.43</v>
      </c>
      <c r="E53" s="8">
        <f>'[3]6'!E1578</f>
        <v>1168.8399999999999</v>
      </c>
      <c r="F53" s="8">
        <f>'[3]6'!F1578</f>
        <v>1204.45</v>
      </c>
      <c r="G53" s="8">
        <f>'[3]6'!G1578</f>
        <v>1234.8800000000001</v>
      </c>
      <c r="H53" s="8">
        <f>'[3]6'!H1578</f>
        <v>1243.6400000000001</v>
      </c>
      <c r="I53" s="8">
        <f>'[3]6'!I1578</f>
        <v>1514.64</v>
      </c>
      <c r="J53" s="8">
        <f>'[3]6'!J1578</f>
        <v>1664.18</v>
      </c>
      <c r="K53" s="8">
        <f>'[3]6'!K1578</f>
        <v>1761.47</v>
      </c>
      <c r="L53" s="8">
        <f>'[3]6'!L1578</f>
        <v>1833.88</v>
      </c>
      <c r="M53" s="8">
        <f>'[3]6'!M1578</f>
        <v>1834.91</v>
      </c>
      <c r="N53" s="8">
        <f>'[3]6'!N1578</f>
        <v>1808.3</v>
      </c>
      <c r="O53" s="8">
        <f>'[3]6'!O1578</f>
        <v>1826.82</v>
      </c>
      <c r="P53" s="8">
        <f>'[3]6'!P1578</f>
        <v>1846.4</v>
      </c>
      <c r="Q53" s="8">
        <f>'[3]6'!Q1578</f>
        <v>1826.09</v>
      </c>
      <c r="R53" s="8">
        <f>'[3]6'!R1578</f>
        <v>1851.87</v>
      </c>
      <c r="S53" s="8">
        <f>'[3]6'!S1578</f>
        <v>1828.12</v>
      </c>
      <c r="T53" s="8">
        <f>'[3]6'!T1578</f>
        <v>1800.03</v>
      </c>
      <c r="U53" s="8">
        <f>'[3]6'!U1578</f>
        <v>1735.76</v>
      </c>
      <c r="V53" s="8">
        <f>'[3]6'!V1578</f>
        <v>1721.07</v>
      </c>
      <c r="W53" s="8">
        <f>'[3]6'!W1578</f>
        <v>1763.23</v>
      </c>
      <c r="X53" s="8">
        <f>'[3]6'!X1578</f>
        <v>1754.62</v>
      </c>
      <c r="Y53" s="8">
        <f>'[3]6'!Y1578</f>
        <v>1635.1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>
      <c r="A54" s="7">
        <v>13</v>
      </c>
      <c r="B54" s="8">
        <f>'[3]6'!B1579</f>
        <v>1347.31</v>
      </c>
      <c r="C54" s="8">
        <f>'[3]6'!C1579</f>
        <v>1253.22</v>
      </c>
      <c r="D54" s="8">
        <f>'[3]6'!D1579</f>
        <v>1162.1500000000001</v>
      </c>
      <c r="E54" s="8">
        <f>'[3]6'!E1579</f>
        <v>1134.8399999999999</v>
      </c>
      <c r="F54" s="8">
        <f>'[3]6'!F1579</f>
        <v>1104.8599999999999</v>
      </c>
      <c r="G54" s="8">
        <f>'[3]6'!G1579</f>
        <v>1179.8599999999999</v>
      </c>
      <c r="H54" s="8">
        <f>'[3]6'!H1579</f>
        <v>1181.3800000000001</v>
      </c>
      <c r="I54" s="8">
        <f>'[3]6'!I1579</f>
        <v>1391.8</v>
      </c>
      <c r="J54" s="8">
        <f>'[3]6'!J1579</f>
        <v>1623.64</v>
      </c>
      <c r="K54" s="8">
        <f>'[3]6'!K1579</f>
        <v>1710.74</v>
      </c>
      <c r="L54" s="8">
        <f>'[3]6'!L1579</f>
        <v>1753.6</v>
      </c>
      <c r="M54" s="8">
        <f>'[3]6'!M1579</f>
        <v>1754.16</v>
      </c>
      <c r="N54" s="8">
        <f>'[3]6'!N1579</f>
        <v>1741.42</v>
      </c>
      <c r="O54" s="8">
        <f>'[3]6'!O1579</f>
        <v>1754.47</v>
      </c>
      <c r="P54" s="8">
        <f>'[3]6'!P1579</f>
        <v>1797.43</v>
      </c>
      <c r="Q54" s="8">
        <f>'[3]6'!Q1579</f>
        <v>1756.17</v>
      </c>
      <c r="R54" s="8">
        <f>'[3]6'!R1579</f>
        <v>1793.69</v>
      </c>
      <c r="S54" s="8">
        <f>'[3]6'!S1579</f>
        <v>1765.37</v>
      </c>
      <c r="T54" s="8">
        <f>'[3]6'!T1579</f>
        <v>1753.87</v>
      </c>
      <c r="U54" s="8">
        <f>'[3]6'!U1579</f>
        <v>1696.13</v>
      </c>
      <c r="V54" s="8">
        <f>'[3]6'!V1579</f>
        <v>1670.01</v>
      </c>
      <c r="W54" s="8">
        <f>'[3]6'!W1579</f>
        <v>1734.56</v>
      </c>
      <c r="X54" s="8">
        <f>'[3]6'!X1579</f>
        <v>1719.77</v>
      </c>
      <c r="Y54" s="8">
        <f>'[3]6'!Y1579</f>
        <v>1630.08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>
      <c r="A55" s="7">
        <v>14</v>
      </c>
      <c r="B55" s="8">
        <f>'[3]6'!B1580</f>
        <v>1429.88</v>
      </c>
      <c r="C55" s="8">
        <f>'[3]6'!C1580</f>
        <v>1324.59</v>
      </c>
      <c r="D55" s="8">
        <f>'[3]6'!D1580</f>
        <v>1268.2</v>
      </c>
      <c r="E55" s="8">
        <f>'[3]6'!E1580</f>
        <v>1215.33</v>
      </c>
      <c r="F55" s="8">
        <f>'[3]6'!F1580</f>
        <v>1208.78</v>
      </c>
      <c r="G55" s="8">
        <f>'[3]6'!G1580</f>
        <v>1259.1199999999999</v>
      </c>
      <c r="H55" s="8">
        <f>'[3]6'!H1580</f>
        <v>1244.19</v>
      </c>
      <c r="I55" s="8">
        <f>'[3]6'!I1580</f>
        <v>1434.57</v>
      </c>
      <c r="J55" s="8">
        <f>'[3]6'!J1580</f>
        <v>1643.63</v>
      </c>
      <c r="K55" s="8">
        <f>'[3]6'!K1580</f>
        <v>1750.48</v>
      </c>
      <c r="L55" s="8">
        <f>'[3]6'!L1580</f>
        <v>1874.3</v>
      </c>
      <c r="M55" s="8">
        <f>'[3]6'!M1580</f>
        <v>1887.81</v>
      </c>
      <c r="N55" s="8">
        <f>'[3]6'!N1580</f>
        <v>1880.52</v>
      </c>
      <c r="O55" s="8">
        <f>'[3]6'!O1580</f>
        <v>1908.03</v>
      </c>
      <c r="P55" s="8">
        <f>'[3]6'!P1580</f>
        <v>1932.74</v>
      </c>
      <c r="Q55" s="8">
        <f>'[3]6'!Q1580</f>
        <v>1903.11</v>
      </c>
      <c r="R55" s="8">
        <f>'[3]6'!R1580</f>
        <v>1920.55</v>
      </c>
      <c r="S55" s="8">
        <f>'[3]6'!S1580</f>
        <v>1935.54</v>
      </c>
      <c r="T55" s="8">
        <f>'[3]6'!T1580</f>
        <v>1912.54</v>
      </c>
      <c r="U55" s="8">
        <f>'[3]6'!U1580</f>
        <v>1838.35</v>
      </c>
      <c r="V55" s="8">
        <f>'[3]6'!V1580</f>
        <v>1745.77</v>
      </c>
      <c r="W55" s="8">
        <f>'[3]6'!W1580</f>
        <v>1883.36</v>
      </c>
      <c r="X55" s="8">
        <f>'[3]6'!X1580</f>
        <v>1872.56</v>
      </c>
      <c r="Y55" s="8">
        <f>'[3]6'!Y1580</f>
        <v>1675.2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>
      <c r="A56" s="7">
        <v>15</v>
      </c>
      <c r="B56" s="8">
        <f>'[3]6'!B1581</f>
        <v>1394.01</v>
      </c>
      <c r="C56" s="8">
        <f>'[3]6'!C1581</f>
        <v>1302.31</v>
      </c>
      <c r="D56" s="8">
        <f>'[3]6'!D1581</f>
        <v>1251.53</v>
      </c>
      <c r="E56" s="8">
        <f>'[3]6'!E1581</f>
        <v>1242.23</v>
      </c>
      <c r="F56" s="8">
        <f>'[3]6'!F1581</f>
        <v>1237.83</v>
      </c>
      <c r="G56" s="8">
        <f>'[3]6'!G1581</f>
        <v>1262.3800000000001</v>
      </c>
      <c r="H56" s="8">
        <f>'[3]6'!H1581</f>
        <v>1271.07</v>
      </c>
      <c r="I56" s="8">
        <f>'[3]6'!I1581</f>
        <v>1455.23</v>
      </c>
      <c r="J56" s="8">
        <f>'[3]6'!J1581</f>
        <v>1664.34</v>
      </c>
      <c r="K56" s="8">
        <f>'[3]6'!K1581</f>
        <v>1760.16</v>
      </c>
      <c r="L56" s="8">
        <f>'[3]6'!L1581</f>
        <v>2081.27</v>
      </c>
      <c r="M56" s="8">
        <f>'[3]6'!M1581</f>
        <v>2084.96</v>
      </c>
      <c r="N56" s="8">
        <f>'[3]6'!N1581</f>
        <v>2050.25</v>
      </c>
      <c r="O56" s="8">
        <f>'[3]6'!O1581</f>
        <v>2086.83</v>
      </c>
      <c r="P56" s="8">
        <f>'[3]6'!P1581</f>
        <v>2147.4</v>
      </c>
      <c r="Q56" s="8">
        <f>'[3]6'!Q1581</f>
        <v>2126.08</v>
      </c>
      <c r="R56" s="8">
        <f>'[3]6'!R1581</f>
        <v>2140.02</v>
      </c>
      <c r="S56" s="8">
        <f>'[3]6'!S1581</f>
        <v>2109.9899999999998</v>
      </c>
      <c r="T56" s="8">
        <f>'[3]6'!T1581</f>
        <v>2073.59</v>
      </c>
      <c r="U56" s="8">
        <f>'[3]6'!U1581</f>
        <v>2003.15</v>
      </c>
      <c r="V56" s="8">
        <f>'[3]6'!V1581</f>
        <v>1757.48</v>
      </c>
      <c r="W56" s="8">
        <f>'[3]6'!W1581</f>
        <v>1956.54</v>
      </c>
      <c r="X56" s="8">
        <f>'[3]6'!X1581</f>
        <v>1893.98</v>
      </c>
      <c r="Y56" s="8">
        <f>'[3]6'!Y1581</f>
        <v>1691.92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>
      <c r="A57" s="7">
        <v>16</v>
      </c>
      <c r="B57" s="8">
        <f>'[3]6'!B1582</f>
        <v>1559.35</v>
      </c>
      <c r="C57" s="8">
        <f>'[3]6'!C1582</f>
        <v>1337.58</v>
      </c>
      <c r="D57" s="8">
        <f>'[3]6'!D1582</f>
        <v>1324.17</v>
      </c>
      <c r="E57" s="8">
        <f>'[3]6'!E1582</f>
        <v>1283.0999999999999</v>
      </c>
      <c r="F57" s="8">
        <f>'[3]6'!F1582</f>
        <v>1271.83</v>
      </c>
      <c r="G57" s="8">
        <f>'[3]6'!G1582</f>
        <v>1264.7</v>
      </c>
      <c r="H57" s="8">
        <f>'[3]6'!H1582</f>
        <v>1243.96</v>
      </c>
      <c r="I57" s="8">
        <f>'[3]6'!I1582</f>
        <v>1264.31</v>
      </c>
      <c r="J57" s="8">
        <f>'[3]6'!J1582</f>
        <v>1512.05</v>
      </c>
      <c r="K57" s="8">
        <f>'[3]6'!K1582</f>
        <v>1653.62</v>
      </c>
      <c r="L57" s="8">
        <f>'[3]6'!L1582</f>
        <v>1745.61</v>
      </c>
      <c r="M57" s="8">
        <f>'[3]6'!M1582</f>
        <v>1760.46</v>
      </c>
      <c r="N57" s="8">
        <f>'[3]6'!N1582</f>
        <v>1751.98</v>
      </c>
      <c r="O57" s="8">
        <f>'[3]6'!O1582</f>
        <v>1756.18</v>
      </c>
      <c r="P57" s="8">
        <f>'[3]6'!P1582</f>
        <v>1765.81</v>
      </c>
      <c r="Q57" s="8">
        <f>'[3]6'!Q1582</f>
        <v>1763.24</v>
      </c>
      <c r="R57" s="8">
        <f>'[3]6'!R1582</f>
        <v>1764.08</v>
      </c>
      <c r="S57" s="8">
        <f>'[3]6'!S1582</f>
        <v>1740.01</v>
      </c>
      <c r="T57" s="8">
        <f>'[3]6'!T1582</f>
        <v>1739.17</v>
      </c>
      <c r="U57" s="8">
        <f>'[3]6'!U1582</f>
        <v>1741.64</v>
      </c>
      <c r="V57" s="8">
        <f>'[3]6'!V1582</f>
        <v>1737.83</v>
      </c>
      <c r="W57" s="8">
        <f>'[3]6'!W1582</f>
        <v>1767.63</v>
      </c>
      <c r="X57" s="8">
        <f>'[3]6'!X1582</f>
        <v>1763.05</v>
      </c>
      <c r="Y57" s="8">
        <f>'[3]6'!Y1582</f>
        <v>1662.43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>
      <c r="A58" s="7">
        <v>17</v>
      </c>
      <c r="B58" s="8">
        <f>'[3]6'!B1583</f>
        <v>1579.04</v>
      </c>
      <c r="C58" s="8">
        <f>'[3]6'!C1583</f>
        <v>1428.61</v>
      </c>
      <c r="D58" s="8">
        <f>'[3]6'!D1583</f>
        <v>1318.12</v>
      </c>
      <c r="E58" s="8">
        <f>'[3]6'!E1583</f>
        <v>1264.3</v>
      </c>
      <c r="F58" s="8">
        <f>'[3]6'!F1583</f>
        <v>1257.5999999999999</v>
      </c>
      <c r="G58" s="8">
        <f>'[3]6'!G1583</f>
        <v>1231.28</v>
      </c>
      <c r="H58" s="8">
        <f>'[3]6'!H1583</f>
        <v>1126.28</v>
      </c>
      <c r="I58" s="8">
        <f>'[3]6'!I1583</f>
        <v>1163.1199999999999</v>
      </c>
      <c r="J58" s="8">
        <f>'[3]6'!J1583</f>
        <v>1343.94</v>
      </c>
      <c r="K58" s="8">
        <f>'[3]6'!K1583</f>
        <v>1609.1</v>
      </c>
      <c r="L58" s="8">
        <f>'[3]6'!L1583</f>
        <v>1697.91</v>
      </c>
      <c r="M58" s="8">
        <f>'[3]6'!M1583</f>
        <v>1711.48</v>
      </c>
      <c r="N58" s="8">
        <f>'[3]6'!N1583</f>
        <v>1712.53</v>
      </c>
      <c r="O58" s="8">
        <f>'[3]6'!O1583</f>
        <v>1718.39</v>
      </c>
      <c r="P58" s="8">
        <f>'[3]6'!P1583</f>
        <v>1738.48</v>
      </c>
      <c r="Q58" s="8">
        <f>'[3]6'!Q1583</f>
        <v>1735.07</v>
      </c>
      <c r="R58" s="8">
        <f>'[3]6'!R1583</f>
        <v>1729.24</v>
      </c>
      <c r="S58" s="8">
        <f>'[3]6'!S1583</f>
        <v>1720.4</v>
      </c>
      <c r="T58" s="8">
        <f>'[3]6'!T1583</f>
        <v>1720.89</v>
      </c>
      <c r="U58" s="8">
        <f>'[3]6'!U1583</f>
        <v>1724.08</v>
      </c>
      <c r="V58" s="8">
        <f>'[3]6'!V1583</f>
        <v>1727.41</v>
      </c>
      <c r="W58" s="8">
        <f>'[3]6'!W1583</f>
        <v>1756.16</v>
      </c>
      <c r="X58" s="8">
        <f>'[3]6'!X1583</f>
        <v>1752.5</v>
      </c>
      <c r="Y58" s="8">
        <f>'[3]6'!Y1583</f>
        <v>1699.02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>
      <c r="A59" s="7">
        <v>18</v>
      </c>
      <c r="B59" s="8">
        <f>'[3]6'!B1584</f>
        <v>1623.75</v>
      </c>
      <c r="C59" s="8">
        <f>'[3]6'!C1584</f>
        <v>1357.67</v>
      </c>
      <c r="D59" s="8">
        <f>'[3]6'!D1584</f>
        <v>1261.1099999999999</v>
      </c>
      <c r="E59" s="8">
        <f>'[3]6'!E1584</f>
        <v>1148.6600000000001</v>
      </c>
      <c r="F59" s="8">
        <f>'[3]6'!F1584</f>
        <v>1137.75</v>
      </c>
      <c r="G59" s="8">
        <f>'[3]6'!G1584</f>
        <v>1199.05</v>
      </c>
      <c r="H59" s="8">
        <f>'[3]6'!H1584</f>
        <v>1210.3499999999999</v>
      </c>
      <c r="I59" s="8">
        <f>'[3]6'!I1584</f>
        <v>1431.86</v>
      </c>
      <c r="J59" s="8">
        <f>'[3]6'!J1584</f>
        <v>1736.87</v>
      </c>
      <c r="K59" s="8">
        <f>'[3]6'!K1584</f>
        <v>1800.63</v>
      </c>
      <c r="L59" s="8">
        <f>'[3]6'!L1584</f>
        <v>1911.37</v>
      </c>
      <c r="M59" s="8">
        <f>'[3]6'!M1584</f>
        <v>1904.97</v>
      </c>
      <c r="N59" s="8">
        <f>'[3]6'!N1584</f>
        <v>1883.04</v>
      </c>
      <c r="O59" s="8">
        <f>'[3]6'!O1584</f>
        <v>1902.18</v>
      </c>
      <c r="P59" s="8">
        <f>'[3]6'!P1584</f>
        <v>1923.97</v>
      </c>
      <c r="Q59" s="8">
        <f>'[3]6'!Q1584</f>
        <v>1894.64</v>
      </c>
      <c r="R59" s="8">
        <f>'[3]6'!R1584</f>
        <v>1893.26</v>
      </c>
      <c r="S59" s="8">
        <f>'[3]6'!S1584</f>
        <v>1867.42</v>
      </c>
      <c r="T59" s="8">
        <f>'[3]6'!T1584</f>
        <v>1846.73</v>
      </c>
      <c r="U59" s="8">
        <f>'[3]6'!U1584</f>
        <v>1776.01</v>
      </c>
      <c r="V59" s="8">
        <f>'[3]6'!V1584</f>
        <v>1761.75</v>
      </c>
      <c r="W59" s="8">
        <f>'[3]6'!W1584</f>
        <v>1851.62</v>
      </c>
      <c r="X59" s="8">
        <f>'[3]6'!X1584</f>
        <v>1783.52</v>
      </c>
      <c r="Y59" s="8">
        <f>'[3]6'!Y1584</f>
        <v>1714.9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>
      <c r="A60" s="7">
        <v>19</v>
      </c>
      <c r="B60" s="8">
        <f>'[3]6'!B1585</f>
        <v>1345.73</v>
      </c>
      <c r="C60" s="8">
        <f>'[3]6'!C1585</f>
        <v>1273.25</v>
      </c>
      <c r="D60" s="8">
        <f>'[3]6'!D1585</f>
        <v>1130.3</v>
      </c>
      <c r="E60" s="8">
        <f>'[3]6'!E1585</f>
        <v>1093.22</v>
      </c>
      <c r="F60" s="8">
        <f>'[3]6'!F1585</f>
        <v>1094.27</v>
      </c>
      <c r="G60" s="8">
        <f>'[3]6'!G1585</f>
        <v>1183.3800000000001</v>
      </c>
      <c r="H60" s="8">
        <f>'[3]6'!H1585</f>
        <v>1176.26</v>
      </c>
      <c r="I60" s="8">
        <f>'[3]6'!I1585</f>
        <v>1446.72</v>
      </c>
      <c r="J60" s="8">
        <f>'[3]6'!J1585</f>
        <v>1651.04</v>
      </c>
      <c r="K60" s="8">
        <f>'[3]6'!K1585</f>
        <v>1735.36</v>
      </c>
      <c r="L60" s="8">
        <f>'[3]6'!L1585</f>
        <v>1755.57</v>
      </c>
      <c r="M60" s="8">
        <f>'[3]6'!M1585</f>
        <v>1755.31</v>
      </c>
      <c r="N60" s="8">
        <f>'[3]6'!N1585</f>
        <v>1750.17</v>
      </c>
      <c r="O60" s="8">
        <f>'[3]6'!O1585</f>
        <v>1760.46</v>
      </c>
      <c r="P60" s="8">
        <f>'[3]6'!P1585</f>
        <v>1772.02</v>
      </c>
      <c r="Q60" s="8">
        <f>'[3]6'!Q1585</f>
        <v>1767.62</v>
      </c>
      <c r="R60" s="8">
        <f>'[3]6'!R1585</f>
        <v>1770.09</v>
      </c>
      <c r="S60" s="8">
        <f>'[3]6'!S1585</f>
        <v>1759.6</v>
      </c>
      <c r="T60" s="8">
        <f>'[3]6'!T1585</f>
        <v>1752.51</v>
      </c>
      <c r="U60" s="8">
        <f>'[3]6'!U1585</f>
        <v>1733.71</v>
      </c>
      <c r="V60" s="8">
        <f>'[3]6'!V1585</f>
        <v>1734.05</v>
      </c>
      <c r="W60" s="8">
        <f>'[3]6'!W1585</f>
        <v>1759.56</v>
      </c>
      <c r="X60" s="8">
        <f>'[3]6'!X1585</f>
        <v>1736.89</v>
      </c>
      <c r="Y60" s="8">
        <f>'[3]6'!Y1585</f>
        <v>1582.73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>
      <c r="A61" s="7">
        <v>20</v>
      </c>
      <c r="B61" s="8">
        <f>'[3]6'!B1586</f>
        <v>1318.87</v>
      </c>
      <c r="C61" s="8">
        <f>'[3]6'!C1586</f>
        <v>1235.4000000000001</v>
      </c>
      <c r="D61" s="8">
        <f>'[3]6'!D1586</f>
        <v>1133.3699999999999</v>
      </c>
      <c r="E61" s="8">
        <f>'[3]6'!E1586</f>
        <v>1033.44</v>
      </c>
      <c r="F61" s="8">
        <f>'[3]6'!F1586</f>
        <v>1023.2</v>
      </c>
      <c r="G61" s="8">
        <f>'[3]6'!G1586</f>
        <v>1145.77</v>
      </c>
      <c r="H61" s="8">
        <f>'[3]6'!H1586</f>
        <v>840.65</v>
      </c>
      <c r="I61" s="8">
        <f>'[3]6'!I1586</f>
        <v>1300.22</v>
      </c>
      <c r="J61" s="8">
        <f>'[3]6'!J1586</f>
        <v>1609.2</v>
      </c>
      <c r="K61" s="8">
        <f>'[3]6'!K1586</f>
        <v>1723.75</v>
      </c>
      <c r="L61" s="8">
        <f>'[3]6'!L1586</f>
        <v>1750.39</v>
      </c>
      <c r="M61" s="8">
        <f>'[3]6'!M1586</f>
        <v>1749.15</v>
      </c>
      <c r="N61" s="8">
        <f>'[3]6'!N1586</f>
        <v>1736.69</v>
      </c>
      <c r="O61" s="8">
        <f>'[3]6'!O1586</f>
        <v>1750.12</v>
      </c>
      <c r="P61" s="8">
        <f>'[3]6'!P1586</f>
        <v>1758.68</v>
      </c>
      <c r="Q61" s="8">
        <f>'[3]6'!Q1586</f>
        <v>1752.85</v>
      </c>
      <c r="R61" s="8">
        <f>'[3]6'!R1586</f>
        <v>1750.13</v>
      </c>
      <c r="S61" s="8">
        <f>'[3]6'!S1586</f>
        <v>1732.55</v>
      </c>
      <c r="T61" s="8">
        <f>'[3]6'!T1586</f>
        <v>1712.67</v>
      </c>
      <c r="U61" s="8">
        <f>'[3]6'!U1586</f>
        <v>1665.19</v>
      </c>
      <c r="V61" s="8">
        <f>'[3]6'!V1586</f>
        <v>1682.17</v>
      </c>
      <c r="W61" s="8">
        <f>'[3]6'!W1586</f>
        <v>1731.49</v>
      </c>
      <c r="X61" s="8">
        <f>'[3]6'!X1586</f>
        <v>1669.11</v>
      </c>
      <c r="Y61" s="8">
        <f>'[3]6'!Y1586</f>
        <v>1426.41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>
      <c r="A62" s="7">
        <v>21</v>
      </c>
      <c r="B62" s="8">
        <f>'[3]6'!B1587</f>
        <v>1324.08</v>
      </c>
      <c r="C62" s="8">
        <f>'[3]6'!C1587</f>
        <v>1276.58</v>
      </c>
      <c r="D62" s="8">
        <f>'[3]6'!D1587</f>
        <v>1176.43</v>
      </c>
      <c r="E62" s="8">
        <f>'[3]6'!E1587</f>
        <v>1077.8499999999999</v>
      </c>
      <c r="F62" s="8">
        <f>'[3]6'!F1587</f>
        <v>1092.25</v>
      </c>
      <c r="G62" s="8">
        <f>'[3]6'!G1587</f>
        <v>1174.22</v>
      </c>
      <c r="H62" s="8">
        <f>'[3]6'!H1587</f>
        <v>959.53</v>
      </c>
      <c r="I62" s="8">
        <f>'[3]6'!I1587</f>
        <v>1418.76</v>
      </c>
      <c r="J62" s="8">
        <f>'[3]6'!J1587</f>
        <v>1670.05</v>
      </c>
      <c r="K62" s="8">
        <f>'[3]6'!K1587</f>
        <v>1776.54</v>
      </c>
      <c r="L62" s="8">
        <f>'[3]6'!L1587</f>
        <v>1815.35</v>
      </c>
      <c r="M62" s="8">
        <f>'[3]6'!M1587</f>
        <v>1809.89</v>
      </c>
      <c r="N62" s="8">
        <f>'[3]6'!N1587</f>
        <v>1785.51</v>
      </c>
      <c r="O62" s="8">
        <f>'[3]6'!O1587</f>
        <v>1814.73</v>
      </c>
      <c r="P62" s="8">
        <f>'[3]6'!P1587</f>
        <v>1844.02</v>
      </c>
      <c r="Q62" s="8">
        <f>'[3]6'!Q1587</f>
        <v>1782.06</v>
      </c>
      <c r="R62" s="8">
        <f>'[3]6'!R1587</f>
        <v>1814.52</v>
      </c>
      <c r="S62" s="8">
        <f>'[3]6'!S1587</f>
        <v>1782.62</v>
      </c>
      <c r="T62" s="8">
        <f>'[3]6'!T1587</f>
        <v>1763.99</v>
      </c>
      <c r="U62" s="8">
        <f>'[3]6'!U1587</f>
        <v>1749.98</v>
      </c>
      <c r="V62" s="8">
        <f>'[3]6'!V1587</f>
        <v>1748.67</v>
      </c>
      <c r="W62" s="8">
        <f>'[3]6'!W1587</f>
        <v>1788.08</v>
      </c>
      <c r="X62" s="8">
        <f>'[3]6'!X1587</f>
        <v>1752.27</v>
      </c>
      <c r="Y62" s="8">
        <f>'[3]6'!Y1587</f>
        <v>1628.86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>
      <c r="A63" s="7">
        <v>22</v>
      </c>
      <c r="B63" s="8">
        <f>'[3]6'!B1588</f>
        <v>1328.64</v>
      </c>
      <c r="C63" s="8">
        <f>'[3]6'!C1588</f>
        <v>1272.0999999999999</v>
      </c>
      <c r="D63" s="8">
        <f>'[3]6'!D1588</f>
        <v>1176.8800000000001</v>
      </c>
      <c r="E63" s="8">
        <f>'[3]6'!E1588</f>
        <v>1140.79</v>
      </c>
      <c r="F63" s="8">
        <f>'[3]6'!F1588</f>
        <v>1130.8599999999999</v>
      </c>
      <c r="G63" s="8">
        <f>'[3]6'!G1588</f>
        <v>1181.9100000000001</v>
      </c>
      <c r="H63" s="8">
        <f>'[3]6'!H1588</f>
        <v>1172.32</v>
      </c>
      <c r="I63" s="8">
        <f>'[3]6'!I1588</f>
        <v>1407.95</v>
      </c>
      <c r="J63" s="8">
        <f>'[3]6'!J1588</f>
        <v>1705.23</v>
      </c>
      <c r="K63" s="8">
        <f>'[3]6'!K1588</f>
        <v>1789.72</v>
      </c>
      <c r="L63" s="8">
        <f>'[3]6'!L1588</f>
        <v>1839.12</v>
      </c>
      <c r="M63" s="8">
        <f>'[3]6'!M1588</f>
        <v>1846.26</v>
      </c>
      <c r="N63" s="8">
        <f>'[3]6'!N1588</f>
        <v>1829.22</v>
      </c>
      <c r="O63" s="8">
        <f>'[3]6'!O1588</f>
        <v>1847.81</v>
      </c>
      <c r="P63" s="8">
        <f>'[3]6'!P1588</f>
        <v>1867.1</v>
      </c>
      <c r="Q63" s="8">
        <f>'[3]6'!Q1588</f>
        <v>1860.64</v>
      </c>
      <c r="R63" s="8">
        <f>'[3]6'!R1588</f>
        <v>1865.6</v>
      </c>
      <c r="S63" s="8">
        <f>'[3]6'!S1588</f>
        <v>1844.75</v>
      </c>
      <c r="T63" s="8">
        <f>'[3]6'!T1588</f>
        <v>1822.51</v>
      </c>
      <c r="U63" s="8">
        <f>'[3]6'!U1588</f>
        <v>1814.56</v>
      </c>
      <c r="V63" s="8">
        <f>'[3]6'!V1588</f>
        <v>1812.54</v>
      </c>
      <c r="W63" s="8">
        <f>'[3]6'!W1588</f>
        <v>1864.22</v>
      </c>
      <c r="X63" s="8">
        <f>'[3]6'!X1588</f>
        <v>1862.81</v>
      </c>
      <c r="Y63" s="8">
        <f>'[3]6'!Y1588</f>
        <v>1752.72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>
      <c r="A64" s="7">
        <v>23</v>
      </c>
      <c r="B64" s="8">
        <f>'[3]6'!B1589</f>
        <v>1502.75</v>
      </c>
      <c r="C64" s="8">
        <f>'[3]6'!C1589</f>
        <v>1341.72</v>
      </c>
      <c r="D64" s="8">
        <f>'[3]6'!D1589</f>
        <v>1320.43</v>
      </c>
      <c r="E64" s="8">
        <f>'[3]6'!E1589</f>
        <v>1257.33</v>
      </c>
      <c r="F64" s="8">
        <f>'[3]6'!F1589</f>
        <v>1247.1099999999999</v>
      </c>
      <c r="G64" s="8">
        <f>'[3]6'!G1589</f>
        <v>1229.8399999999999</v>
      </c>
      <c r="H64" s="8">
        <f>'[3]6'!H1589</f>
        <v>853.96</v>
      </c>
      <c r="I64" s="8">
        <f>'[3]6'!I1589</f>
        <v>1185.8599999999999</v>
      </c>
      <c r="J64" s="8">
        <f>'[3]6'!J1589</f>
        <v>1371.37</v>
      </c>
      <c r="K64" s="8">
        <f>'[3]6'!K1589</f>
        <v>1548.74</v>
      </c>
      <c r="L64" s="8">
        <f>'[3]6'!L1589</f>
        <v>1588.9</v>
      </c>
      <c r="M64" s="8">
        <f>'[3]6'!M1589</f>
        <v>1644.26</v>
      </c>
      <c r="N64" s="8">
        <f>'[3]6'!N1589</f>
        <v>1622.41</v>
      </c>
      <c r="O64" s="8">
        <f>'[3]6'!O1589</f>
        <v>1621.12</v>
      </c>
      <c r="P64" s="8">
        <f>'[3]6'!P1589</f>
        <v>1675.2</v>
      </c>
      <c r="Q64" s="8">
        <f>'[3]6'!Q1589</f>
        <v>1666.08</v>
      </c>
      <c r="R64" s="8">
        <f>'[3]6'!R1589</f>
        <v>1657.29</v>
      </c>
      <c r="S64" s="8">
        <f>'[3]6'!S1589</f>
        <v>1649.32</v>
      </c>
      <c r="T64" s="8">
        <f>'[3]6'!T1589</f>
        <v>1648.6</v>
      </c>
      <c r="U64" s="8">
        <f>'[3]6'!U1589</f>
        <v>1652.84</v>
      </c>
      <c r="V64" s="8">
        <f>'[3]6'!V1589</f>
        <v>1683.39</v>
      </c>
      <c r="W64" s="8">
        <f>'[3]6'!W1589</f>
        <v>1721.05</v>
      </c>
      <c r="X64" s="8">
        <f>'[3]6'!X1589</f>
        <v>1692.89</v>
      </c>
      <c r="Y64" s="8">
        <f>'[3]6'!Y1589</f>
        <v>1488.48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>
      <c r="A65" s="7">
        <v>24</v>
      </c>
      <c r="B65" s="8">
        <f>'[3]6'!B1590</f>
        <v>1523.9</v>
      </c>
      <c r="C65" s="8">
        <f>'[3]6'!C1590</f>
        <v>1311.7</v>
      </c>
      <c r="D65" s="8">
        <f>'[3]6'!D1590</f>
        <v>1268.6400000000001</v>
      </c>
      <c r="E65" s="8">
        <f>'[3]6'!E1590</f>
        <v>1240.07</v>
      </c>
      <c r="F65" s="8">
        <f>'[3]6'!F1590</f>
        <v>1184.6600000000001</v>
      </c>
      <c r="G65" s="8">
        <f>'[3]6'!G1590</f>
        <v>1140.6600000000001</v>
      </c>
      <c r="H65" s="8">
        <f>'[3]6'!H1590</f>
        <v>858.15</v>
      </c>
      <c r="I65" s="8">
        <f>'[3]6'!I1590</f>
        <v>858.44</v>
      </c>
      <c r="J65" s="8">
        <f>'[3]6'!J1590</f>
        <v>1266.03</v>
      </c>
      <c r="K65" s="8">
        <f>'[3]6'!K1590</f>
        <v>1464.92</v>
      </c>
      <c r="L65" s="8">
        <f>'[3]6'!L1590</f>
        <v>1573.81</v>
      </c>
      <c r="M65" s="8">
        <f>'[3]6'!M1590</f>
        <v>1581.09</v>
      </c>
      <c r="N65" s="8">
        <f>'[3]6'!N1590</f>
        <v>1581.26</v>
      </c>
      <c r="O65" s="8">
        <f>'[3]6'!O1590</f>
        <v>1583.91</v>
      </c>
      <c r="P65" s="8">
        <f>'[3]6'!P1590</f>
        <v>1591.26</v>
      </c>
      <c r="Q65" s="8">
        <f>'[3]6'!Q1590</f>
        <v>1589.47</v>
      </c>
      <c r="R65" s="8">
        <f>'[3]6'!R1590</f>
        <v>1587.65</v>
      </c>
      <c r="S65" s="8">
        <f>'[3]6'!S1590</f>
        <v>1588.03</v>
      </c>
      <c r="T65" s="8">
        <f>'[3]6'!T1590</f>
        <v>1588.71</v>
      </c>
      <c r="U65" s="8">
        <f>'[3]6'!U1590</f>
        <v>1589.01</v>
      </c>
      <c r="V65" s="8">
        <f>'[3]6'!V1590</f>
        <v>1616.64</v>
      </c>
      <c r="W65" s="8">
        <f>'[3]6'!W1590</f>
        <v>1717.44</v>
      </c>
      <c r="X65" s="8">
        <f>'[3]6'!X1590</f>
        <v>1641.26</v>
      </c>
      <c r="Y65" s="8">
        <f>'[3]6'!Y1590</f>
        <v>1463.79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>
      <c r="A66" s="7">
        <v>25</v>
      </c>
      <c r="B66" s="8">
        <f>'[3]6'!B1591</f>
        <v>1412.83</v>
      </c>
      <c r="C66" s="8">
        <f>'[3]6'!C1591</f>
        <v>1305.58</v>
      </c>
      <c r="D66" s="8">
        <f>'[3]6'!D1591</f>
        <v>1269.26</v>
      </c>
      <c r="E66" s="8">
        <f>'[3]6'!E1591</f>
        <v>1250.8</v>
      </c>
      <c r="F66" s="8">
        <f>'[3]6'!F1591</f>
        <v>1249.8499999999999</v>
      </c>
      <c r="G66" s="8">
        <f>'[3]6'!G1591</f>
        <v>1263.47</v>
      </c>
      <c r="H66" s="8">
        <f>'[3]6'!H1591</f>
        <v>1172.4000000000001</v>
      </c>
      <c r="I66" s="8">
        <f>'[3]6'!I1591</f>
        <v>1403.25</v>
      </c>
      <c r="J66" s="8">
        <f>'[3]6'!J1591</f>
        <v>1700.18</v>
      </c>
      <c r="K66" s="8">
        <f>'[3]6'!K1591</f>
        <v>1796.61</v>
      </c>
      <c r="L66" s="8">
        <f>'[3]6'!L1591</f>
        <v>1853.48</v>
      </c>
      <c r="M66" s="8">
        <f>'[3]6'!M1591</f>
        <v>1840.65</v>
      </c>
      <c r="N66" s="8">
        <f>'[3]6'!N1591</f>
        <v>1817.67</v>
      </c>
      <c r="O66" s="8">
        <f>'[3]6'!O1591</f>
        <v>1841.78</v>
      </c>
      <c r="P66" s="8">
        <f>'[3]6'!P1591</f>
        <v>1845.21</v>
      </c>
      <c r="Q66" s="8">
        <f>'[3]6'!Q1591</f>
        <v>1830.71</v>
      </c>
      <c r="R66" s="8">
        <f>'[3]6'!R1591</f>
        <v>1815.16</v>
      </c>
      <c r="S66" s="8">
        <f>'[3]6'!S1591</f>
        <v>1767.75</v>
      </c>
      <c r="T66" s="8">
        <f>'[3]6'!T1591</f>
        <v>1753.79</v>
      </c>
      <c r="U66" s="8">
        <f>'[3]6'!U1591</f>
        <v>1740.55</v>
      </c>
      <c r="V66" s="8">
        <f>'[3]6'!V1591</f>
        <v>1751.71</v>
      </c>
      <c r="W66" s="8">
        <f>'[3]6'!W1591</f>
        <v>1817.78</v>
      </c>
      <c r="X66" s="8">
        <f>'[3]6'!X1591</f>
        <v>1725.6</v>
      </c>
      <c r="Y66" s="8">
        <f>'[3]6'!Y1591</f>
        <v>1548.98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>
      <c r="A67" s="7">
        <v>26</v>
      </c>
      <c r="B67" s="8">
        <f>'[3]6'!B1592</f>
        <v>1339.42</v>
      </c>
      <c r="C67" s="8">
        <f>'[3]6'!C1592</f>
        <v>1252.22</v>
      </c>
      <c r="D67" s="8">
        <f>'[3]6'!D1592</f>
        <v>1168.9000000000001</v>
      </c>
      <c r="E67" s="8">
        <f>'[3]6'!E1592</f>
        <v>1119.1099999999999</v>
      </c>
      <c r="F67" s="8">
        <f>'[3]6'!F1592</f>
        <v>1156.27</v>
      </c>
      <c r="G67" s="8">
        <f>'[3]6'!G1592</f>
        <v>1252.22</v>
      </c>
      <c r="H67" s="8">
        <f>'[3]6'!H1592</f>
        <v>1259.01</v>
      </c>
      <c r="I67" s="8">
        <f>'[3]6'!I1592</f>
        <v>1359.49</v>
      </c>
      <c r="J67" s="8">
        <f>'[3]6'!J1592</f>
        <v>1646.2</v>
      </c>
      <c r="K67" s="8">
        <f>'[3]6'!K1592</f>
        <v>1732.74</v>
      </c>
      <c r="L67" s="8">
        <f>'[3]6'!L1592</f>
        <v>1768.75</v>
      </c>
      <c r="M67" s="8">
        <f>'[3]6'!M1592</f>
        <v>1763.81</v>
      </c>
      <c r="N67" s="8">
        <f>'[3]6'!N1592</f>
        <v>1750.04</v>
      </c>
      <c r="O67" s="8">
        <f>'[3]6'!O1592</f>
        <v>1764.44</v>
      </c>
      <c r="P67" s="8">
        <f>'[3]6'!P1592</f>
        <v>1790.13</v>
      </c>
      <c r="Q67" s="8">
        <f>'[3]6'!Q1592</f>
        <v>1771.01</v>
      </c>
      <c r="R67" s="8">
        <f>'[3]6'!R1592</f>
        <v>1756.35</v>
      </c>
      <c r="S67" s="8">
        <f>'[3]6'!S1592</f>
        <v>1742.65</v>
      </c>
      <c r="T67" s="8">
        <f>'[3]6'!T1592</f>
        <v>1717.41</v>
      </c>
      <c r="U67" s="8">
        <f>'[3]6'!U1592</f>
        <v>1704.93</v>
      </c>
      <c r="V67" s="8">
        <f>'[3]6'!V1592</f>
        <v>1711.93</v>
      </c>
      <c r="W67" s="8">
        <f>'[3]6'!W1592</f>
        <v>1773.26</v>
      </c>
      <c r="X67" s="8">
        <f>'[3]6'!X1592</f>
        <v>1712.16</v>
      </c>
      <c r="Y67" s="8">
        <f>'[3]6'!Y1592</f>
        <v>1532.7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>
      <c r="A68" s="7">
        <v>27</v>
      </c>
      <c r="B68" s="8">
        <f>'[3]6'!B1593</f>
        <v>1336.54</v>
      </c>
      <c r="C68" s="8">
        <f>'[3]6'!C1593</f>
        <v>1195.21</v>
      </c>
      <c r="D68" s="8">
        <f>'[3]6'!D1593</f>
        <v>1110.9100000000001</v>
      </c>
      <c r="E68" s="8">
        <f>'[3]6'!E1593</f>
        <v>1068.4000000000001</v>
      </c>
      <c r="F68" s="8">
        <f>'[3]6'!F1593</f>
        <v>1081.57</v>
      </c>
      <c r="G68" s="8">
        <f>'[3]6'!G1593</f>
        <v>1210.6300000000001</v>
      </c>
      <c r="H68" s="8">
        <f>'[3]6'!H1593</f>
        <v>1209.68</v>
      </c>
      <c r="I68" s="8">
        <f>'[3]6'!I1593</f>
        <v>1366.31</v>
      </c>
      <c r="J68" s="8">
        <f>'[3]6'!J1593</f>
        <v>1593.56</v>
      </c>
      <c r="K68" s="8">
        <f>'[3]6'!K1593</f>
        <v>1691.81</v>
      </c>
      <c r="L68" s="8">
        <f>'[3]6'!L1593</f>
        <v>1742.93</v>
      </c>
      <c r="M68" s="8">
        <f>'[3]6'!M1593</f>
        <v>1737.51</v>
      </c>
      <c r="N68" s="8">
        <f>'[3]6'!N1593</f>
        <v>1722.72</v>
      </c>
      <c r="O68" s="8">
        <f>'[3]6'!O1593</f>
        <v>1742.97</v>
      </c>
      <c r="P68" s="8">
        <f>'[3]6'!P1593</f>
        <v>1749.46</v>
      </c>
      <c r="Q68" s="8">
        <f>'[3]6'!Q1593</f>
        <v>1743.28</v>
      </c>
      <c r="R68" s="8">
        <f>'[3]6'!R1593</f>
        <v>1744.73</v>
      </c>
      <c r="S68" s="8">
        <f>'[3]6'!S1593</f>
        <v>1719.28</v>
      </c>
      <c r="T68" s="8">
        <f>'[3]6'!T1593</f>
        <v>1705.55</v>
      </c>
      <c r="U68" s="8">
        <f>'[3]6'!U1593</f>
        <v>1671.45</v>
      </c>
      <c r="V68" s="8">
        <f>'[3]6'!V1593</f>
        <v>1690.41</v>
      </c>
      <c r="W68" s="8">
        <f>'[3]6'!W1593</f>
        <v>1755.37</v>
      </c>
      <c r="X68" s="8">
        <f>'[3]6'!X1593</f>
        <v>1669.85</v>
      </c>
      <c r="Y68" s="8">
        <f>'[3]6'!Y1593</f>
        <v>1448.01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>
      <c r="A69" s="7">
        <v>28</v>
      </c>
      <c r="B69" s="8">
        <f>'[3]6'!B1594</f>
        <v>1325.92</v>
      </c>
      <c r="C69" s="8">
        <f>'[3]6'!C1594</f>
        <v>1233.29</v>
      </c>
      <c r="D69" s="8">
        <f>'[3]6'!D1594</f>
        <v>1210.58</v>
      </c>
      <c r="E69" s="8">
        <f>'[3]6'!E1594</f>
        <v>1124.04</v>
      </c>
      <c r="F69" s="8">
        <f>'[3]6'!F1594</f>
        <v>1198.53</v>
      </c>
      <c r="G69" s="8">
        <f>'[3]6'!G1594</f>
        <v>1238.07</v>
      </c>
      <c r="H69" s="8">
        <f>'[3]6'!H1594</f>
        <v>1262.25</v>
      </c>
      <c r="I69" s="8">
        <f>'[3]6'!I1594</f>
        <v>1446.1</v>
      </c>
      <c r="J69" s="8">
        <f>'[3]6'!J1594</f>
        <v>1642.15</v>
      </c>
      <c r="K69" s="8">
        <f>'[3]6'!K1594</f>
        <v>1739.36</v>
      </c>
      <c r="L69" s="8">
        <f>'[3]6'!L1594</f>
        <v>1783.3</v>
      </c>
      <c r="M69" s="8">
        <f>'[3]6'!M1594</f>
        <v>1765.58</v>
      </c>
      <c r="N69" s="8">
        <f>'[3]6'!N1594</f>
        <v>1750.44</v>
      </c>
      <c r="O69" s="8">
        <f>'[3]6'!O1594</f>
        <v>1760.02</v>
      </c>
      <c r="P69" s="8">
        <f>'[3]6'!P1594</f>
        <v>1781.01</v>
      </c>
      <c r="Q69" s="8">
        <f>'[3]6'!Q1594</f>
        <v>1751.93</v>
      </c>
      <c r="R69" s="8">
        <f>'[3]6'!R1594</f>
        <v>1757.48</v>
      </c>
      <c r="S69" s="8">
        <f>'[3]6'!S1594</f>
        <v>1749.51</v>
      </c>
      <c r="T69" s="8">
        <f>'[3]6'!T1594</f>
        <v>1741.45</v>
      </c>
      <c r="U69" s="8">
        <f>'[3]6'!U1594</f>
        <v>1704.09</v>
      </c>
      <c r="V69" s="8">
        <f>'[3]6'!V1594</f>
        <v>1732.53</v>
      </c>
      <c r="W69" s="8">
        <f>'[3]6'!W1594</f>
        <v>1812.91</v>
      </c>
      <c r="X69" s="8">
        <f>'[3]6'!X1594</f>
        <v>1720.15</v>
      </c>
      <c r="Y69" s="8">
        <f>'[3]6'!Y1594</f>
        <v>1512.34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>
      <c r="A70" s="7">
        <v>29</v>
      </c>
      <c r="B70" s="8">
        <f>'[3]6'!B1595</f>
        <v>1383.43</v>
      </c>
      <c r="C70" s="8">
        <f>'[3]6'!C1595</f>
        <v>1297.43</v>
      </c>
      <c r="D70" s="8">
        <f>'[3]6'!D1595</f>
        <v>1236.3</v>
      </c>
      <c r="E70" s="8">
        <f>'[3]6'!E1595</f>
        <v>1184.3599999999999</v>
      </c>
      <c r="F70" s="8">
        <f>'[3]6'!F1595</f>
        <v>1213.08</v>
      </c>
      <c r="G70" s="8">
        <f>'[3]6'!G1595</f>
        <v>1226.8499999999999</v>
      </c>
      <c r="H70" s="8">
        <f>'[3]6'!H1595</f>
        <v>1265.79</v>
      </c>
      <c r="I70" s="8">
        <f>'[3]6'!I1595</f>
        <v>1486.75</v>
      </c>
      <c r="J70" s="8">
        <f>'[3]6'!J1595</f>
        <v>1611.59</v>
      </c>
      <c r="K70" s="8">
        <f>'[3]6'!K1595</f>
        <v>1717.86</v>
      </c>
      <c r="L70" s="8">
        <f>'[3]6'!L1595</f>
        <v>1748.13</v>
      </c>
      <c r="M70" s="8">
        <f>'[3]6'!M1595</f>
        <v>1739.24</v>
      </c>
      <c r="N70" s="8">
        <f>'[3]6'!N1595</f>
        <v>1718.06</v>
      </c>
      <c r="O70" s="8">
        <f>'[3]6'!O1595</f>
        <v>1736.88</v>
      </c>
      <c r="P70" s="8">
        <f>'[3]6'!P1595</f>
        <v>1741.55</v>
      </c>
      <c r="Q70" s="8">
        <f>'[3]6'!Q1595</f>
        <v>1723.87</v>
      </c>
      <c r="R70" s="8">
        <f>'[3]6'!R1595</f>
        <v>1718.7</v>
      </c>
      <c r="S70" s="8">
        <f>'[3]6'!S1595</f>
        <v>1683.36</v>
      </c>
      <c r="T70" s="8">
        <f>'[3]6'!T1595</f>
        <v>1667.15</v>
      </c>
      <c r="U70" s="8">
        <f>'[3]6'!U1595</f>
        <v>1653.29</v>
      </c>
      <c r="V70" s="8">
        <f>'[3]6'!V1595</f>
        <v>1667.45</v>
      </c>
      <c r="W70" s="8">
        <f>'[3]6'!W1595</f>
        <v>1761.28</v>
      </c>
      <c r="X70" s="8">
        <f>'[3]6'!X1595</f>
        <v>1728.29</v>
      </c>
      <c r="Y70" s="8">
        <f>'[3]6'!Y1595</f>
        <v>1589.88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>
      <c r="A71" s="7">
        <v>30</v>
      </c>
      <c r="B71" s="8">
        <f>'[3]6'!B1596</f>
        <v>1514.41</v>
      </c>
      <c r="C71" s="8">
        <f>'[3]6'!C1596</f>
        <v>1311.43</v>
      </c>
      <c r="D71" s="8">
        <f>'[3]6'!D1596</f>
        <v>1302.08</v>
      </c>
      <c r="E71" s="8">
        <f>'[3]6'!E1596</f>
        <v>1298.24</v>
      </c>
      <c r="F71" s="8">
        <f>'[3]6'!F1596</f>
        <v>1288.52</v>
      </c>
      <c r="G71" s="8">
        <f>'[3]6'!G1596</f>
        <v>1279.68</v>
      </c>
      <c r="H71" s="8">
        <f>'[3]6'!H1596</f>
        <v>1242.18</v>
      </c>
      <c r="I71" s="8">
        <f>'[3]6'!I1596</f>
        <v>1264.55</v>
      </c>
      <c r="J71" s="8">
        <f>'[3]6'!J1596</f>
        <v>1380.15</v>
      </c>
      <c r="K71" s="8">
        <f>'[3]6'!K1596</f>
        <v>1621.78</v>
      </c>
      <c r="L71" s="8">
        <f>'[3]6'!L1596</f>
        <v>1686.26</v>
      </c>
      <c r="M71" s="8">
        <f>'[3]6'!M1596</f>
        <v>1700.8</v>
      </c>
      <c r="N71" s="8">
        <f>'[3]6'!N1596</f>
        <v>1696</v>
      </c>
      <c r="O71" s="8">
        <f>'[3]6'!O1596</f>
        <v>1690.37</v>
      </c>
      <c r="P71" s="8">
        <f>'[3]6'!P1596</f>
        <v>1712.05</v>
      </c>
      <c r="Q71" s="8">
        <f>'[3]6'!Q1596</f>
        <v>1696.56</v>
      </c>
      <c r="R71" s="8">
        <f>'[3]6'!R1596</f>
        <v>1685.29</v>
      </c>
      <c r="S71" s="8">
        <f>'[3]6'!S1596</f>
        <v>1650.05</v>
      </c>
      <c r="T71" s="8">
        <f>'[3]6'!T1596</f>
        <v>1646.36</v>
      </c>
      <c r="U71" s="8">
        <f>'[3]6'!U1596</f>
        <v>1646.16</v>
      </c>
      <c r="V71" s="8">
        <f>'[3]6'!V1596</f>
        <v>1688.79</v>
      </c>
      <c r="W71" s="8">
        <f>'[3]6'!W1596</f>
        <v>1732.43</v>
      </c>
      <c r="X71" s="8">
        <f>'[3]6'!X1596</f>
        <v>1668.45</v>
      </c>
      <c r="Y71" s="8">
        <f>'[3]6'!Y1596</f>
        <v>1422.75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>
      <c r="A72" s="7">
        <v>31</v>
      </c>
      <c r="B72" s="8">
        <f>'[3]6'!B1597</f>
        <v>1417.91</v>
      </c>
      <c r="C72" s="8">
        <f>'[3]6'!C1597</f>
        <v>1310.94</v>
      </c>
      <c r="D72" s="8">
        <f>'[3]6'!D1597</f>
        <v>1297.68</v>
      </c>
      <c r="E72" s="8">
        <f>'[3]6'!E1597</f>
        <v>1231.5899999999999</v>
      </c>
      <c r="F72" s="8">
        <f>'[3]6'!F1597</f>
        <v>1209.3499999999999</v>
      </c>
      <c r="G72" s="8">
        <f>'[3]6'!G1597</f>
        <v>1085.1600000000001</v>
      </c>
      <c r="H72" s="8">
        <f>'[3]6'!H1597</f>
        <v>844.8</v>
      </c>
      <c r="I72" s="8">
        <f>'[3]6'!I1597</f>
        <v>846.43</v>
      </c>
      <c r="J72" s="8">
        <f>'[3]6'!J1597</f>
        <v>1325.75</v>
      </c>
      <c r="K72" s="8">
        <f>'[3]6'!K1597</f>
        <v>1429.29</v>
      </c>
      <c r="L72" s="8">
        <f>'[3]6'!L1597</f>
        <v>1571.04</v>
      </c>
      <c r="M72" s="8">
        <f>'[3]6'!M1597</f>
        <v>1595.81</v>
      </c>
      <c r="N72" s="8">
        <f>'[3]6'!N1597</f>
        <v>1597.28</v>
      </c>
      <c r="O72" s="8">
        <f>'[3]6'!O1597</f>
        <v>1596.3</v>
      </c>
      <c r="P72" s="8">
        <f>'[3]6'!P1597</f>
        <v>1604.82</v>
      </c>
      <c r="Q72" s="8">
        <f>'[3]6'!Q1597</f>
        <v>1603.52</v>
      </c>
      <c r="R72" s="8">
        <f>'[3]6'!R1597</f>
        <v>1600.6</v>
      </c>
      <c r="S72" s="8">
        <f>'[3]6'!S1597</f>
        <v>1600.65</v>
      </c>
      <c r="T72" s="8">
        <f>'[3]6'!T1597</f>
        <v>1599.44</v>
      </c>
      <c r="U72" s="8">
        <f>'[3]6'!U1597</f>
        <v>1605.31</v>
      </c>
      <c r="V72" s="8">
        <f>'[3]6'!V1597</f>
        <v>1663.76</v>
      </c>
      <c r="W72" s="8">
        <f>'[3]6'!W1597</f>
        <v>1737.12</v>
      </c>
      <c r="X72" s="8">
        <f>'[3]6'!X1597</f>
        <v>1623.1</v>
      </c>
      <c r="Y72" s="8">
        <f>'[3]6'!Y1597</f>
        <v>1525.49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6" customFormat="1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</row>
    <row r="74" spans="1:50" s="6" customFormat="1" ht="15">
      <c r="A74" s="30" t="s">
        <v>4</v>
      </c>
      <c r="B74" s="30" t="s">
        <v>31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>
      <c r="A75" s="30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>
      <c r="A76" s="7">
        <v>1</v>
      </c>
      <c r="B76" s="8">
        <f>'[3]6'!B1602</f>
        <v>1473.04</v>
      </c>
      <c r="C76" s="8">
        <f>'[3]6'!C1602</f>
        <v>1277.6500000000001</v>
      </c>
      <c r="D76" s="8">
        <f>'[3]6'!D1602</f>
        <v>1233.32</v>
      </c>
      <c r="E76" s="8">
        <f>'[3]6'!E1602</f>
        <v>1164.69</v>
      </c>
      <c r="F76" s="8">
        <f>'[3]6'!F1602</f>
        <v>1155.82</v>
      </c>
      <c r="G76" s="8">
        <f>'[3]6'!G1602</f>
        <v>1209.0999999999999</v>
      </c>
      <c r="H76" s="8">
        <f>'[3]6'!H1602</f>
        <v>1237.8599999999999</v>
      </c>
      <c r="I76" s="8">
        <f>'[3]6'!I1602</f>
        <v>1328.58</v>
      </c>
      <c r="J76" s="8">
        <f>'[3]6'!J1602</f>
        <v>1665.93</v>
      </c>
      <c r="K76" s="8">
        <f>'[3]6'!K1602</f>
        <v>1705.01</v>
      </c>
      <c r="L76" s="8">
        <f>'[3]6'!L1602</f>
        <v>1712.7</v>
      </c>
      <c r="M76" s="8">
        <f>'[3]6'!M1602</f>
        <v>1707.17</v>
      </c>
      <c r="N76" s="8">
        <f>'[3]6'!N1602</f>
        <v>1707.3</v>
      </c>
      <c r="O76" s="8">
        <f>'[3]6'!O1602</f>
        <v>1722.49</v>
      </c>
      <c r="P76" s="8">
        <f>'[3]6'!P1602</f>
        <v>1773.31</v>
      </c>
      <c r="Q76" s="8">
        <f>'[3]6'!Q1602</f>
        <v>1766.33</v>
      </c>
      <c r="R76" s="8">
        <f>'[3]6'!R1602</f>
        <v>1802.05</v>
      </c>
      <c r="S76" s="8">
        <f>'[3]6'!S1602</f>
        <v>1785.65</v>
      </c>
      <c r="T76" s="8">
        <f>'[3]6'!T1602</f>
        <v>1767.3</v>
      </c>
      <c r="U76" s="8">
        <f>'[3]6'!U1602</f>
        <v>1696.64</v>
      </c>
      <c r="V76" s="8">
        <f>'[3]6'!V1602</f>
        <v>1694.83</v>
      </c>
      <c r="W76" s="8">
        <f>'[3]6'!W1602</f>
        <v>1782.19</v>
      </c>
      <c r="X76" s="8">
        <f>'[3]6'!X1602</f>
        <v>1791.65</v>
      </c>
      <c r="Y76" s="8">
        <f>'[3]6'!Y1602</f>
        <v>1688.02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>
      <c r="A77" s="7">
        <v>2</v>
      </c>
      <c r="B77" s="8">
        <f>'[3]6'!B1603</f>
        <v>1595.01</v>
      </c>
      <c r="C77" s="8">
        <f>'[3]6'!C1603</f>
        <v>1423.59</v>
      </c>
      <c r="D77" s="8">
        <f>'[3]6'!D1603</f>
        <v>1332.21</v>
      </c>
      <c r="E77" s="8">
        <f>'[3]6'!E1603</f>
        <v>1303.95</v>
      </c>
      <c r="F77" s="8">
        <f>'[3]6'!F1603</f>
        <v>1284.5</v>
      </c>
      <c r="G77" s="8">
        <f>'[3]6'!G1603</f>
        <v>1295.21</v>
      </c>
      <c r="H77" s="8">
        <f>'[3]6'!H1603</f>
        <v>1285.3399999999999</v>
      </c>
      <c r="I77" s="8">
        <f>'[3]6'!I1603</f>
        <v>1274.6600000000001</v>
      </c>
      <c r="J77" s="8">
        <f>'[3]6'!J1603</f>
        <v>1380.09</v>
      </c>
      <c r="K77" s="8">
        <f>'[3]6'!K1603</f>
        <v>1622.18</v>
      </c>
      <c r="L77" s="8">
        <f>'[3]6'!L1603</f>
        <v>1736.2</v>
      </c>
      <c r="M77" s="8">
        <f>'[3]6'!M1603</f>
        <v>1768.03</v>
      </c>
      <c r="N77" s="8">
        <f>'[3]6'!N1603</f>
        <v>1767.82</v>
      </c>
      <c r="O77" s="8">
        <f>'[3]6'!O1603</f>
        <v>1770.41</v>
      </c>
      <c r="P77" s="8">
        <f>'[3]6'!P1603</f>
        <v>1778.38</v>
      </c>
      <c r="Q77" s="8">
        <f>'[3]6'!Q1603</f>
        <v>1773.97</v>
      </c>
      <c r="R77" s="8">
        <f>'[3]6'!R1603</f>
        <v>1731.79</v>
      </c>
      <c r="S77" s="8">
        <f>'[3]6'!S1603</f>
        <v>1721.38</v>
      </c>
      <c r="T77" s="8">
        <f>'[3]6'!T1603</f>
        <v>1784.27</v>
      </c>
      <c r="U77" s="8">
        <f>'[3]6'!U1603</f>
        <v>1762.46</v>
      </c>
      <c r="V77" s="8">
        <f>'[3]6'!V1603</f>
        <v>1746.41</v>
      </c>
      <c r="W77" s="8">
        <f>'[3]6'!W1603</f>
        <v>1762.3</v>
      </c>
      <c r="X77" s="8">
        <f>'[3]6'!X1603</f>
        <v>1781.19</v>
      </c>
      <c r="Y77" s="8">
        <f>'[3]6'!Y1603</f>
        <v>1626.76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>
      <c r="A78" s="7">
        <v>3</v>
      </c>
      <c r="B78" s="8">
        <f>'[3]6'!B1604</f>
        <v>1591.09</v>
      </c>
      <c r="C78" s="8">
        <f>'[3]6'!C1604</f>
        <v>1377.44</v>
      </c>
      <c r="D78" s="8">
        <f>'[3]6'!D1604</f>
        <v>1316.38</v>
      </c>
      <c r="E78" s="8">
        <f>'[3]6'!E1604</f>
        <v>1278.43</v>
      </c>
      <c r="F78" s="8">
        <f>'[3]6'!F1604</f>
        <v>1221.6400000000001</v>
      </c>
      <c r="G78" s="8">
        <f>'[3]6'!G1604</f>
        <v>1184.9100000000001</v>
      </c>
      <c r="H78" s="8">
        <f>'[3]6'!H1604</f>
        <v>1163.53</v>
      </c>
      <c r="I78" s="8">
        <f>'[3]6'!I1604</f>
        <v>1146.5</v>
      </c>
      <c r="J78" s="8">
        <f>'[3]6'!J1604</f>
        <v>1351.03</v>
      </c>
      <c r="K78" s="8">
        <f>'[3]6'!K1604</f>
        <v>1607.54</v>
      </c>
      <c r="L78" s="8">
        <f>'[3]6'!L1604</f>
        <v>1737.19</v>
      </c>
      <c r="M78" s="8">
        <f>'[3]6'!M1604</f>
        <v>1712.13</v>
      </c>
      <c r="N78" s="8">
        <f>'[3]6'!N1604</f>
        <v>1726.36</v>
      </c>
      <c r="O78" s="8">
        <f>'[3]6'!O1604</f>
        <v>1730.17</v>
      </c>
      <c r="P78" s="8">
        <f>'[3]6'!P1604</f>
        <v>1730.52</v>
      </c>
      <c r="Q78" s="8">
        <f>'[3]6'!Q1604</f>
        <v>1727.63</v>
      </c>
      <c r="R78" s="8">
        <f>'[3]6'!R1604</f>
        <v>1726.3</v>
      </c>
      <c r="S78" s="8">
        <f>'[3]6'!S1604</f>
        <v>1767.1</v>
      </c>
      <c r="T78" s="8">
        <f>'[3]6'!T1604</f>
        <v>1776.46</v>
      </c>
      <c r="U78" s="8">
        <f>'[3]6'!U1604</f>
        <v>1759.01</v>
      </c>
      <c r="V78" s="8">
        <f>'[3]6'!V1604</f>
        <v>1755.78</v>
      </c>
      <c r="W78" s="8">
        <f>'[3]6'!W1604</f>
        <v>1775.13</v>
      </c>
      <c r="X78" s="8">
        <f>'[3]6'!X1604</f>
        <v>1783.17</v>
      </c>
      <c r="Y78" s="8">
        <f>'[3]6'!Y1604</f>
        <v>1725.14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>
      <c r="A79" s="7">
        <v>4</v>
      </c>
      <c r="B79" s="8">
        <f>'[3]6'!B1605</f>
        <v>1566.36</v>
      </c>
      <c r="C79" s="8">
        <f>'[3]6'!C1605</f>
        <v>1356.39</v>
      </c>
      <c r="D79" s="8">
        <f>'[3]6'!D1605</f>
        <v>1295.2</v>
      </c>
      <c r="E79" s="8">
        <f>'[3]6'!E1605</f>
        <v>1243.8599999999999</v>
      </c>
      <c r="F79" s="8">
        <f>'[3]6'!F1605</f>
        <v>1157.55</v>
      </c>
      <c r="G79" s="8">
        <f>'[3]6'!G1605</f>
        <v>1193.51</v>
      </c>
      <c r="H79" s="8">
        <f>'[3]6'!H1605</f>
        <v>1268.68</v>
      </c>
      <c r="I79" s="8">
        <f>'[3]6'!I1605</f>
        <v>1486.1</v>
      </c>
      <c r="J79" s="8">
        <f>'[3]6'!J1605</f>
        <v>1693.79</v>
      </c>
      <c r="K79" s="8">
        <f>'[3]6'!K1605</f>
        <v>1817.23</v>
      </c>
      <c r="L79" s="8">
        <f>'[3]6'!L1605</f>
        <v>1855.61</v>
      </c>
      <c r="M79" s="8">
        <f>'[3]6'!M1605</f>
        <v>1856.39</v>
      </c>
      <c r="N79" s="8">
        <f>'[3]6'!N1605</f>
        <v>1813.66</v>
      </c>
      <c r="O79" s="8">
        <f>'[3]6'!O1605</f>
        <v>1866.48</v>
      </c>
      <c r="P79" s="8">
        <f>'[3]6'!P1605</f>
        <v>1843.63</v>
      </c>
      <c r="Q79" s="8">
        <f>'[3]6'!Q1605</f>
        <v>1824.71</v>
      </c>
      <c r="R79" s="8">
        <f>'[3]6'!R1605</f>
        <v>1915.91</v>
      </c>
      <c r="S79" s="8">
        <f>'[3]6'!S1605</f>
        <v>1895.32</v>
      </c>
      <c r="T79" s="8">
        <f>'[3]6'!T1605</f>
        <v>1835.43</v>
      </c>
      <c r="U79" s="8">
        <f>'[3]6'!U1605</f>
        <v>1798.4</v>
      </c>
      <c r="V79" s="8">
        <f>'[3]6'!V1605</f>
        <v>1787.72</v>
      </c>
      <c r="W79" s="8">
        <f>'[3]6'!W1605</f>
        <v>1818.98</v>
      </c>
      <c r="X79" s="8">
        <f>'[3]6'!X1605</f>
        <v>1809.66</v>
      </c>
      <c r="Y79" s="8">
        <f>'[3]6'!Y1605</f>
        <v>1570.22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>
      <c r="A80" s="7">
        <v>5</v>
      </c>
      <c r="B80" s="8">
        <f>'[3]6'!B1606</f>
        <v>1370.42</v>
      </c>
      <c r="C80" s="8">
        <f>'[3]6'!C1606</f>
        <v>1291.8399999999999</v>
      </c>
      <c r="D80" s="8">
        <f>'[3]6'!D1606</f>
        <v>1208.71</v>
      </c>
      <c r="E80" s="8">
        <f>'[3]6'!E1606</f>
        <v>1173.95</v>
      </c>
      <c r="F80" s="8">
        <f>'[3]6'!F1606</f>
        <v>1099.77</v>
      </c>
      <c r="G80" s="8">
        <f>'[3]6'!G1606</f>
        <v>1172.77</v>
      </c>
      <c r="H80" s="8">
        <f>'[3]6'!H1606</f>
        <v>1124.4100000000001</v>
      </c>
      <c r="I80" s="8">
        <f>'[3]6'!I1606</f>
        <v>1366.76</v>
      </c>
      <c r="J80" s="8">
        <f>'[3]6'!J1606</f>
        <v>1580.97</v>
      </c>
      <c r="K80" s="8">
        <f>'[3]6'!K1606</f>
        <v>1765.81</v>
      </c>
      <c r="L80" s="8">
        <f>'[3]6'!L1606</f>
        <v>1822.8</v>
      </c>
      <c r="M80" s="8">
        <f>'[3]6'!M1606</f>
        <v>1822.44</v>
      </c>
      <c r="N80" s="8">
        <f>'[3]6'!N1606</f>
        <v>1789.03</v>
      </c>
      <c r="O80" s="8">
        <f>'[3]6'!O1606</f>
        <v>1766.75</v>
      </c>
      <c r="P80" s="8">
        <f>'[3]6'!P1606</f>
        <v>1817.2</v>
      </c>
      <c r="Q80" s="8">
        <f>'[3]6'!Q1606</f>
        <v>1770.75</v>
      </c>
      <c r="R80" s="8">
        <f>'[3]6'!R1606</f>
        <v>1821.68</v>
      </c>
      <c r="S80" s="8">
        <f>'[3]6'!S1606</f>
        <v>1814.13</v>
      </c>
      <c r="T80" s="8">
        <f>'[3]6'!T1606</f>
        <v>1794.17</v>
      </c>
      <c r="U80" s="8">
        <f>'[3]6'!U1606</f>
        <v>1739.33</v>
      </c>
      <c r="V80" s="8">
        <f>'[3]6'!V1606</f>
        <v>1675.73</v>
      </c>
      <c r="W80" s="8">
        <f>'[3]6'!W1606</f>
        <v>1768.33</v>
      </c>
      <c r="X80" s="8">
        <f>'[3]6'!X1606</f>
        <v>1759.89</v>
      </c>
      <c r="Y80" s="8">
        <f>'[3]6'!Y1606</f>
        <v>1621.05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>
      <c r="A81" s="7">
        <v>6</v>
      </c>
      <c r="B81" s="8">
        <f>'[3]6'!B1607</f>
        <v>1370.29</v>
      </c>
      <c r="C81" s="8">
        <f>'[3]6'!C1607</f>
        <v>1278.23</v>
      </c>
      <c r="D81" s="8">
        <f>'[3]6'!D1607</f>
        <v>1223.78</v>
      </c>
      <c r="E81" s="8">
        <f>'[3]6'!E1607</f>
        <v>1171.6500000000001</v>
      </c>
      <c r="F81" s="8">
        <f>'[3]6'!F1607</f>
        <v>1150.0999999999999</v>
      </c>
      <c r="G81" s="8">
        <f>'[3]6'!G1607</f>
        <v>1214.53</v>
      </c>
      <c r="H81" s="8">
        <f>'[3]6'!H1607</f>
        <v>1263.69</v>
      </c>
      <c r="I81" s="8">
        <f>'[3]6'!I1607</f>
        <v>1327.64</v>
      </c>
      <c r="J81" s="8">
        <f>'[3]6'!J1607</f>
        <v>1622.28</v>
      </c>
      <c r="K81" s="8">
        <f>'[3]6'!K1607</f>
        <v>1767.58</v>
      </c>
      <c r="L81" s="8">
        <f>'[3]6'!L1607</f>
        <v>1790.47</v>
      </c>
      <c r="M81" s="8">
        <f>'[3]6'!M1607</f>
        <v>1778.71</v>
      </c>
      <c r="N81" s="8">
        <f>'[3]6'!N1607</f>
        <v>1716.84</v>
      </c>
      <c r="O81" s="8">
        <f>'[3]6'!O1607</f>
        <v>693.08</v>
      </c>
      <c r="P81" s="8">
        <f>'[3]6'!P1607</f>
        <v>672.97</v>
      </c>
      <c r="Q81" s="8">
        <f>'[3]6'!Q1607</f>
        <v>530.20000000000005</v>
      </c>
      <c r="R81" s="8">
        <f>'[3]6'!R1607</f>
        <v>1789.61</v>
      </c>
      <c r="S81" s="8">
        <f>'[3]6'!S1607</f>
        <v>1734.24</v>
      </c>
      <c r="T81" s="8">
        <f>'[3]6'!T1607</f>
        <v>1744.45</v>
      </c>
      <c r="U81" s="8">
        <f>'[3]6'!U1607</f>
        <v>1592.99</v>
      </c>
      <c r="V81" s="8">
        <f>'[3]6'!V1607</f>
        <v>1647.92</v>
      </c>
      <c r="W81" s="8">
        <f>'[3]6'!W1607</f>
        <v>1775.23</v>
      </c>
      <c r="X81" s="8">
        <f>'[3]6'!X1607</f>
        <v>1758.2</v>
      </c>
      <c r="Y81" s="8">
        <f>'[3]6'!Y1607</f>
        <v>1614.23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>
      <c r="A82" s="7">
        <v>7</v>
      </c>
      <c r="B82" s="8">
        <f>'[3]6'!B1608</f>
        <v>1434.78</v>
      </c>
      <c r="C82" s="8">
        <f>'[3]6'!C1608</f>
        <v>1284.9100000000001</v>
      </c>
      <c r="D82" s="8">
        <f>'[3]6'!D1608</f>
        <v>1244.8599999999999</v>
      </c>
      <c r="E82" s="8">
        <f>'[3]6'!E1608</f>
        <v>1168.48</v>
      </c>
      <c r="F82" s="8">
        <f>'[3]6'!F1608</f>
        <v>1168.53</v>
      </c>
      <c r="G82" s="8">
        <f>'[3]6'!G1608</f>
        <v>1194.06</v>
      </c>
      <c r="H82" s="8">
        <f>'[3]6'!H1608</f>
        <v>1206.43</v>
      </c>
      <c r="I82" s="8">
        <f>'[3]6'!I1608</f>
        <v>1375.3</v>
      </c>
      <c r="J82" s="8">
        <f>'[3]6'!J1608</f>
        <v>1615.4</v>
      </c>
      <c r="K82" s="8">
        <f>'[3]6'!K1608</f>
        <v>1669.9</v>
      </c>
      <c r="L82" s="8">
        <f>'[3]6'!L1608</f>
        <v>1705.28</v>
      </c>
      <c r="M82" s="8">
        <f>'[3]6'!M1608</f>
        <v>1711.95</v>
      </c>
      <c r="N82" s="8">
        <f>'[3]6'!N1608</f>
        <v>1688.97</v>
      </c>
      <c r="O82" s="8">
        <f>'[3]6'!O1608</f>
        <v>1731.89</v>
      </c>
      <c r="P82" s="8">
        <f>'[3]6'!P1608</f>
        <v>1719.99</v>
      </c>
      <c r="Q82" s="8">
        <f>'[3]6'!Q1608</f>
        <v>1710.87</v>
      </c>
      <c r="R82" s="8">
        <f>'[3]6'!R1608</f>
        <v>1852.23</v>
      </c>
      <c r="S82" s="8">
        <f>'[3]6'!S1608</f>
        <v>1735.62</v>
      </c>
      <c r="T82" s="8">
        <f>'[3]6'!T1608</f>
        <v>1707.79</v>
      </c>
      <c r="U82" s="8">
        <f>'[3]6'!U1608</f>
        <v>1661.97</v>
      </c>
      <c r="V82" s="8">
        <f>'[3]6'!V1608</f>
        <v>1659.35</v>
      </c>
      <c r="W82" s="8">
        <f>'[3]6'!W1608</f>
        <v>1688.88</v>
      </c>
      <c r="X82" s="8">
        <f>'[3]6'!X1608</f>
        <v>1734.9</v>
      </c>
      <c r="Y82" s="8">
        <f>'[3]6'!Y1608</f>
        <v>1648.86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>
      <c r="A83" s="7">
        <v>8</v>
      </c>
      <c r="B83" s="8">
        <f>'[3]6'!B1609</f>
        <v>1408.45</v>
      </c>
      <c r="C83" s="8">
        <f>'[3]6'!C1609</f>
        <v>1300.75</v>
      </c>
      <c r="D83" s="8">
        <f>'[3]6'!D1609</f>
        <v>1228.55</v>
      </c>
      <c r="E83" s="8">
        <f>'[3]6'!E1609</f>
        <v>1182.31</v>
      </c>
      <c r="F83" s="8">
        <f>'[3]6'!F1609</f>
        <v>1182.26</v>
      </c>
      <c r="G83" s="8">
        <f>'[3]6'!G1609</f>
        <v>1223.8800000000001</v>
      </c>
      <c r="H83" s="8">
        <f>'[3]6'!H1609</f>
        <v>1268.77</v>
      </c>
      <c r="I83" s="8">
        <f>'[3]6'!I1609</f>
        <v>1410.6</v>
      </c>
      <c r="J83" s="8">
        <f>'[3]6'!J1609</f>
        <v>1633.54</v>
      </c>
      <c r="K83" s="8">
        <f>'[3]6'!K1609</f>
        <v>1718.11</v>
      </c>
      <c r="L83" s="8">
        <f>'[3]6'!L1609</f>
        <v>1780.8</v>
      </c>
      <c r="M83" s="8">
        <f>'[3]6'!M1609</f>
        <v>1802.54</v>
      </c>
      <c r="N83" s="8">
        <f>'[3]6'!N1609</f>
        <v>1766.86</v>
      </c>
      <c r="O83" s="8">
        <f>'[3]6'!O1609</f>
        <v>1807.85</v>
      </c>
      <c r="P83" s="8">
        <f>'[3]6'!P1609</f>
        <v>1971.35</v>
      </c>
      <c r="Q83" s="8">
        <f>'[3]6'!Q1609</f>
        <v>1954.93</v>
      </c>
      <c r="R83" s="8">
        <f>'[3]6'!R1609</f>
        <v>1962.16</v>
      </c>
      <c r="S83" s="8">
        <f>'[3]6'!S1609</f>
        <v>1934.88</v>
      </c>
      <c r="T83" s="8">
        <f>'[3]6'!T1609</f>
        <v>1888.02</v>
      </c>
      <c r="U83" s="8">
        <f>'[3]6'!U1609</f>
        <v>1718.71</v>
      </c>
      <c r="V83" s="8">
        <f>'[3]6'!V1609</f>
        <v>1705.14</v>
      </c>
      <c r="W83" s="8">
        <f>'[3]6'!W1609</f>
        <v>1824.86</v>
      </c>
      <c r="X83" s="8">
        <f>'[3]6'!X1609</f>
        <v>1819.63</v>
      </c>
      <c r="Y83" s="8">
        <f>'[3]6'!Y1609</f>
        <v>1634.7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>
      <c r="A84" s="7">
        <v>9</v>
      </c>
      <c r="B84" s="8">
        <f>'[3]6'!B1610</f>
        <v>1658.84</v>
      </c>
      <c r="C84" s="8">
        <f>'[3]6'!C1610</f>
        <v>1518.99</v>
      </c>
      <c r="D84" s="8">
        <f>'[3]6'!D1610</f>
        <v>1418.54</v>
      </c>
      <c r="E84" s="8">
        <f>'[3]6'!E1610</f>
        <v>1375.49</v>
      </c>
      <c r="F84" s="8">
        <f>'[3]6'!F1610</f>
        <v>1361.51</v>
      </c>
      <c r="G84" s="8">
        <f>'[3]6'!G1610</f>
        <v>1353.62</v>
      </c>
      <c r="H84" s="8">
        <f>'[3]6'!H1610</f>
        <v>1342.68</v>
      </c>
      <c r="I84" s="8">
        <f>'[3]6'!I1610</f>
        <v>1363.88</v>
      </c>
      <c r="J84" s="8">
        <f>'[3]6'!J1610</f>
        <v>1532.21</v>
      </c>
      <c r="K84" s="8">
        <f>'[3]6'!K1610</f>
        <v>1753.07</v>
      </c>
      <c r="L84" s="8">
        <f>'[3]6'!L1610</f>
        <v>1811.93</v>
      </c>
      <c r="M84" s="8">
        <f>'[3]6'!M1610</f>
        <v>1850.64</v>
      </c>
      <c r="N84" s="8">
        <f>'[3]6'!N1610</f>
        <v>1838.71</v>
      </c>
      <c r="O84" s="8">
        <f>'[3]6'!O1610</f>
        <v>1839.96</v>
      </c>
      <c r="P84" s="8">
        <f>'[3]6'!P1610</f>
        <v>1868.44</v>
      </c>
      <c r="Q84" s="8">
        <f>'[3]6'!Q1610</f>
        <v>1852.45</v>
      </c>
      <c r="R84" s="8">
        <f>'[3]6'!R1610</f>
        <v>1840.45</v>
      </c>
      <c r="S84" s="8">
        <f>'[3]6'!S1610</f>
        <v>1828.04</v>
      </c>
      <c r="T84" s="8">
        <f>'[3]6'!T1610</f>
        <v>1817.35</v>
      </c>
      <c r="U84" s="8">
        <f>'[3]6'!U1610</f>
        <v>1793.15</v>
      </c>
      <c r="V84" s="8">
        <f>'[3]6'!V1610</f>
        <v>1784.77</v>
      </c>
      <c r="W84" s="8">
        <f>'[3]6'!W1610</f>
        <v>1824.5</v>
      </c>
      <c r="X84" s="8">
        <f>'[3]6'!X1610</f>
        <v>1823.78</v>
      </c>
      <c r="Y84" s="8">
        <f>'[3]6'!Y1610</f>
        <v>1763.23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>
      <c r="A85" s="7">
        <v>10</v>
      </c>
      <c r="B85" s="8">
        <f>'[3]6'!B1611</f>
        <v>1607.43</v>
      </c>
      <c r="C85" s="8">
        <f>'[3]6'!C1611</f>
        <v>1427.6</v>
      </c>
      <c r="D85" s="8">
        <f>'[3]6'!D1611</f>
        <v>1361.58</v>
      </c>
      <c r="E85" s="8">
        <f>'[3]6'!E1611</f>
        <v>1346.02</v>
      </c>
      <c r="F85" s="8">
        <f>'[3]6'!F1611</f>
        <v>1332.33</v>
      </c>
      <c r="G85" s="8">
        <f>'[3]6'!G1611</f>
        <v>1315.9</v>
      </c>
      <c r="H85" s="8">
        <f>'[3]6'!H1611</f>
        <v>1276.55</v>
      </c>
      <c r="I85" s="8">
        <f>'[3]6'!I1611</f>
        <v>1259.26</v>
      </c>
      <c r="J85" s="8">
        <f>'[3]6'!J1611</f>
        <v>1357.98</v>
      </c>
      <c r="K85" s="8">
        <f>'[3]6'!K1611</f>
        <v>1666.23</v>
      </c>
      <c r="L85" s="8">
        <f>'[3]6'!L1611</f>
        <v>1748.25</v>
      </c>
      <c r="M85" s="8">
        <f>'[3]6'!M1611</f>
        <v>1780.85</v>
      </c>
      <c r="N85" s="8">
        <f>'[3]6'!N1611</f>
        <v>1788.21</v>
      </c>
      <c r="O85" s="8">
        <f>'[3]6'!O1611</f>
        <v>1794.19</v>
      </c>
      <c r="P85" s="8">
        <f>'[3]6'!P1611</f>
        <v>1793.32</v>
      </c>
      <c r="Q85" s="8">
        <f>'[3]6'!Q1611</f>
        <v>1788.46</v>
      </c>
      <c r="R85" s="8">
        <f>'[3]6'!R1611</f>
        <v>1775.59</v>
      </c>
      <c r="S85" s="8">
        <f>'[3]6'!S1611</f>
        <v>1758.7</v>
      </c>
      <c r="T85" s="8">
        <f>'[3]6'!T1611</f>
        <v>1759.31</v>
      </c>
      <c r="U85" s="8">
        <f>'[3]6'!U1611</f>
        <v>1743.42</v>
      </c>
      <c r="V85" s="8">
        <f>'[3]6'!V1611</f>
        <v>1738.94</v>
      </c>
      <c r="W85" s="8">
        <f>'[3]6'!W1611</f>
        <v>1773.9</v>
      </c>
      <c r="X85" s="8">
        <f>'[3]6'!X1611</f>
        <v>1787.32</v>
      </c>
      <c r="Y85" s="8">
        <f>'[3]6'!Y1611</f>
        <v>1750.11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>
      <c r="A86" s="7">
        <v>11</v>
      </c>
      <c r="B86" s="8">
        <f>'[3]6'!B1612</f>
        <v>1618.58</v>
      </c>
      <c r="C86" s="8">
        <f>'[3]6'!C1612</f>
        <v>1402.8</v>
      </c>
      <c r="D86" s="8">
        <f>'[3]6'!D1612</f>
        <v>1339.72</v>
      </c>
      <c r="E86" s="8">
        <f>'[3]6'!E1612</f>
        <v>1304.0999999999999</v>
      </c>
      <c r="F86" s="8">
        <f>'[3]6'!F1612</f>
        <v>1278.49</v>
      </c>
      <c r="G86" s="8">
        <f>'[3]6'!G1612</f>
        <v>1314.98</v>
      </c>
      <c r="H86" s="8">
        <f>'[3]6'!H1612</f>
        <v>1321.82</v>
      </c>
      <c r="I86" s="8">
        <f>'[3]6'!I1612</f>
        <v>1538.84</v>
      </c>
      <c r="J86" s="8">
        <f>'[3]6'!J1612</f>
        <v>1768.18</v>
      </c>
      <c r="K86" s="8">
        <f>'[3]6'!K1612</f>
        <v>1913.24</v>
      </c>
      <c r="L86" s="8">
        <f>'[3]6'!L1612</f>
        <v>1962.74</v>
      </c>
      <c r="M86" s="8">
        <f>'[3]6'!M1612</f>
        <v>1963.45</v>
      </c>
      <c r="N86" s="8">
        <f>'[3]6'!N1612</f>
        <v>1947.55</v>
      </c>
      <c r="O86" s="8">
        <f>'[3]6'!O1612</f>
        <v>1964.39</v>
      </c>
      <c r="P86" s="8">
        <f>'[3]6'!P1612</f>
        <v>1970.81</v>
      </c>
      <c r="Q86" s="8">
        <f>'[3]6'!Q1612</f>
        <v>1955.84</v>
      </c>
      <c r="R86" s="8">
        <f>'[3]6'!R1612</f>
        <v>1977.89</v>
      </c>
      <c r="S86" s="8">
        <f>'[3]6'!S1612</f>
        <v>1956.8</v>
      </c>
      <c r="T86" s="8">
        <f>'[3]6'!T1612</f>
        <v>1931</v>
      </c>
      <c r="U86" s="8">
        <f>'[3]6'!U1612</f>
        <v>1816</v>
      </c>
      <c r="V86" s="8">
        <f>'[3]6'!V1612</f>
        <v>1798.75</v>
      </c>
      <c r="W86" s="8">
        <f>'[3]6'!W1612</f>
        <v>1916.31</v>
      </c>
      <c r="X86" s="8">
        <f>'[3]6'!X1612</f>
        <v>1878.2</v>
      </c>
      <c r="Y86" s="8">
        <f>'[3]6'!Y1612</f>
        <v>1776.74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>
      <c r="A87" s="7">
        <v>12</v>
      </c>
      <c r="B87" s="8">
        <f>'[3]6'!B1613</f>
        <v>1535.24</v>
      </c>
      <c r="C87" s="8">
        <f>'[3]6'!C1613</f>
        <v>1333.37</v>
      </c>
      <c r="D87" s="8">
        <f>'[3]6'!D1613</f>
        <v>1269.1099999999999</v>
      </c>
      <c r="E87" s="8">
        <f>'[3]6'!E1613</f>
        <v>1188.52</v>
      </c>
      <c r="F87" s="8">
        <f>'[3]6'!F1613</f>
        <v>1224.1300000000001</v>
      </c>
      <c r="G87" s="8">
        <f>'[3]6'!G1613</f>
        <v>1254.56</v>
      </c>
      <c r="H87" s="8">
        <f>'[3]6'!H1613</f>
        <v>1263.32</v>
      </c>
      <c r="I87" s="8">
        <f>'[3]6'!I1613</f>
        <v>1534.32</v>
      </c>
      <c r="J87" s="8">
        <f>'[3]6'!J1613</f>
        <v>1683.86</v>
      </c>
      <c r="K87" s="8">
        <f>'[3]6'!K1613</f>
        <v>1781.15</v>
      </c>
      <c r="L87" s="8">
        <f>'[3]6'!L1613</f>
        <v>1853.56</v>
      </c>
      <c r="M87" s="8">
        <f>'[3]6'!M1613</f>
        <v>1854.59</v>
      </c>
      <c r="N87" s="8">
        <f>'[3]6'!N1613</f>
        <v>1827.98</v>
      </c>
      <c r="O87" s="8">
        <f>'[3]6'!O1613</f>
        <v>1846.5</v>
      </c>
      <c r="P87" s="8">
        <f>'[3]6'!P1613</f>
        <v>1866.08</v>
      </c>
      <c r="Q87" s="8">
        <f>'[3]6'!Q1613</f>
        <v>1845.77</v>
      </c>
      <c r="R87" s="8">
        <f>'[3]6'!R1613</f>
        <v>1871.55</v>
      </c>
      <c r="S87" s="8">
        <f>'[3]6'!S1613</f>
        <v>1847.8</v>
      </c>
      <c r="T87" s="8">
        <f>'[3]6'!T1613</f>
        <v>1819.71</v>
      </c>
      <c r="U87" s="8">
        <f>'[3]6'!U1613</f>
        <v>1755.44</v>
      </c>
      <c r="V87" s="8">
        <f>'[3]6'!V1613</f>
        <v>1740.75</v>
      </c>
      <c r="W87" s="8">
        <f>'[3]6'!W1613</f>
        <v>1782.91</v>
      </c>
      <c r="X87" s="8">
        <f>'[3]6'!X1613</f>
        <v>1774.3</v>
      </c>
      <c r="Y87" s="8">
        <f>'[3]6'!Y1613</f>
        <v>1654.78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>
      <c r="A88" s="7">
        <v>13</v>
      </c>
      <c r="B88" s="8">
        <f>'[3]6'!B1614</f>
        <v>1366.99</v>
      </c>
      <c r="C88" s="8">
        <f>'[3]6'!C1614</f>
        <v>1272.9000000000001</v>
      </c>
      <c r="D88" s="8">
        <f>'[3]6'!D1614</f>
        <v>1181.83</v>
      </c>
      <c r="E88" s="8">
        <f>'[3]6'!E1614</f>
        <v>1154.52</v>
      </c>
      <c r="F88" s="8">
        <f>'[3]6'!F1614</f>
        <v>1124.54</v>
      </c>
      <c r="G88" s="8">
        <f>'[3]6'!G1614</f>
        <v>1199.54</v>
      </c>
      <c r="H88" s="8">
        <f>'[3]6'!H1614</f>
        <v>1201.06</v>
      </c>
      <c r="I88" s="8">
        <f>'[3]6'!I1614</f>
        <v>1411.48</v>
      </c>
      <c r="J88" s="8">
        <f>'[3]6'!J1614</f>
        <v>1643.32</v>
      </c>
      <c r="K88" s="8">
        <f>'[3]6'!K1614</f>
        <v>1730.42</v>
      </c>
      <c r="L88" s="8">
        <f>'[3]6'!L1614</f>
        <v>1773.28</v>
      </c>
      <c r="M88" s="8">
        <f>'[3]6'!M1614</f>
        <v>1773.84</v>
      </c>
      <c r="N88" s="8">
        <f>'[3]6'!N1614</f>
        <v>1761.1</v>
      </c>
      <c r="O88" s="8">
        <f>'[3]6'!O1614</f>
        <v>1774.15</v>
      </c>
      <c r="P88" s="8">
        <f>'[3]6'!P1614</f>
        <v>1817.11</v>
      </c>
      <c r="Q88" s="8">
        <f>'[3]6'!Q1614</f>
        <v>1775.85</v>
      </c>
      <c r="R88" s="8">
        <f>'[3]6'!R1614</f>
        <v>1813.37</v>
      </c>
      <c r="S88" s="8">
        <f>'[3]6'!S1614</f>
        <v>1785.05</v>
      </c>
      <c r="T88" s="8">
        <f>'[3]6'!T1614</f>
        <v>1773.55</v>
      </c>
      <c r="U88" s="8">
        <f>'[3]6'!U1614</f>
        <v>1715.81</v>
      </c>
      <c r="V88" s="8">
        <f>'[3]6'!V1614</f>
        <v>1689.69</v>
      </c>
      <c r="W88" s="8">
        <f>'[3]6'!W1614</f>
        <v>1754.24</v>
      </c>
      <c r="X88" s="8">
        <f>'[3]6'!X1614</f>
        <v>1739.45</v>
      </c>
      <c r="Y88" s="8">
        <f>'[3]6'!Y1614</f>
        <v>1649.76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>
      <c r="A89" s="7">
        <v>14</v>
      </c>
      <c r="B89" s="8">
        <f>'[3]6'!B1615</f>
        <v>1449.56</v>
      </c>
      <c r="C89" s="8">
        <f>'[3]6'!C1615</f>
        <v>1344.27</v>
      </c>
      <c r="D89" s="8">
        <f>'[3]6'!D1615</f>
        <v>1287.8800000000001</v>
      </c>
      <c r="E89" s="8">
        <f>'[3]6'!E1615</f>
        <v>1235.01</v>
      </c>
      <c r="F89" s="8">
        <f>'[3]6'!F1615</f>
        <v>1228.46</v>
      </c>
      <c r="G89" s="8">
        <f>'[3]6'!G1615</f>
        <v>1278.8</v>
      </c>
      <c r="H89" s="8">
        <f>'[3]6'!H1615</f>
        <v>1263.8699999999999</v>
      </c>
      <c r="I89" s="8">
        <f>'[3]6'!I1615</f>
        <v>1454.25</v>
      </c>
      <c r="J89" s="8">
        <f>'[3]6'!J1615</f>
        <v>1663.31</v>
      </c>
      <c r="K89" s="8">
        <f>'[3]6'!K1615</f>
        <v>1770.16</v>
      </c>
      <c r="L89" s="8">
        <f>'[3]6'!L1615</f>
        <v>1893.98</v>
      </c>
      <c r="M89" s="8">
        <f>'[3]6'!M1615</f>
        <v>1907.49</v>
      </c>
      <c r="N89" s="8">
        <f>'[3]6'!N1615</f>
        <v>1900.2</v>
      </c>
      <c r="O89" s="8">
        <f>'[3]6'!O1615</f>
        <v>1927.71</v>
      </c>
      <c r="P89" s="8">
        <f>'[3]6'!P1615</f>
        <v>1952.42</v>
      </c>
      <c r="Q89" s="8">
        <f>'[3]6'!Q1615</f>
        <v>1922.79</v>
      </c>
      <c r="R89" s="8">
        <f>'[3]6'!R1615</f>
        <v>1940.23</v>
      </c>
      <c r="S89" s="8">
        <f>'[3]6'!S1615</f>
        <v>1955.22</v>
      </c>
      <c r="T89" s="8">
        <f>'[3]6'!T1615</f>
        <v>1932.22</v>
      </c>
      <c r="U89" s="8">
        <f>'[3]6'!U1615</f>
        <v>1858.03</v>
      </c>
      <c r="V89" s="8">
        <f>'[3]6'!V1615</f>
        <v>1765.45</v>
      </c>
      <c r="W89" s="8">
        <f>'[3]6'!W1615</f>
        <v>1903.04</v>
      </c>
      <c r="X89" s="8">
        <f>'[3]6'!X1615</f>
        <v>1892.24</v>
      </c>
      <c r="Y89" s="8">
        <f>'[3]6'!Y1615</f>
        <v>1694.88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>
      <c r="A90" s="7">
        <v>15</v>
      </c>
      <c r="B90" s="8">
        <f>'[3]6'!B1616</f>
        <v>1413.69</v>
      </c>
      <c r="C90" s="8">
        <f>'[3]6'!C1616</f>
        <v>1321.99</v>
      </c>
      <c r="D90" s="8">
        <f>'[3]6'!D1616</f>
        <v>1271.21</v>
      </c>
      <c r="E90" s="8">
        <f>'[3]6'!E1616</f>
        <v>1261.9100000000001</v>
      </c>
      <c r="F90" s="8">
        <f>'[3]6'!F1616</f>
        <v>1257.51</v>
      </c>
      <c r="G90" s="8">
        <f>'[3]6'!G1616</f>
        <v>1282.06</v>
      </c>
      <c r="H90" s="8">
        <f>'[3]6'!H1616</f>
        <v>1290.75</v>
      </c>
      <c r="I90" s="8">
        <f>'[3]6'!I1616</f>
        <v>1474.91</v>
      </c>
      <c r="J90" s="8">
        <f>'[3]6'!J1616</f>
        <v>1684.02</v>
      </c>
      <c r="K90" s="8">
        <f>'[3]6'!K1616</f>
        <v>1779.84</v>
      </c>
      <c r="L90" s="8">
        <f>'[3]6'!L1616</f>
        <v>2100.9499999999998</v>
      </c>
      <c r="M90" s="8">
        <f>'[3]6'!M1616</f>
        <v>2104.64</v>
      </c>
      <c r="N90" s="8">
        <f>'[3]6'!N1616</f>
        <v>2069.9299999999998</v>
      </c>
      <c r="O90" s="8">
        <f>'[3]6'!O1616</f>
        <v>2106.5100000000002</v>
      </c>
      <c r="P90" s="8">
        <f>'[3]6'!P1616</f>
        <v>2167.08</v>
      </c>
      <c r="Q90" s="8">
        <f>'[3]6'!Q1616</f>
        <v>2145.7600000000002</v>
      </c>
      <c r="R90" s="8">
        <f>'[3]6'!R1616</f>
        <v>2159.6999999999998</v>
      </c>
      <c r="S90" s="8">
        <f>'[3]6'!S1616</f>
        <v>2129.67</v>
      </c>
      <c r="T90" s="8">
        <f>'[3]6'!T1616</f>
        <v>2093.27</v>
      </c>
      <c r="U90" s="8">
        <f>'[3]6'!U1616</f>
        <v>2022.83</v>
      </c>
      <c r="V90" s="8">
        <f>'[3]6'!V1616</f>
        <v>1777.16</v>
      </c>
      <c r="W90" s="8">
        <f>'[3]6'!W1616</f>
        <v>1976.22</v>
      </c>
      <c r="X90" s="8">
        <f>'[3]6'!X1616</f>
        <v>1913.66</v>
      </c>
      <c r="Y90" s="8">
        <f>'[3]6'!Y1616</f>
        <v>1711.6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>
      <c r="A91" s="7">
        <v>16</v>
      </c>
      <c r="B91" s="8">
        <f>'[3]6'!B1617</f>
        <v>1579.03</v>
      </c>
      <c r="C91" s="8">
        <f>'[3]6'!C1617</f>
        <v>1357.26</v>
      </c>
      <c r="D91" s="8">
        <f>'[3]6'!D1617</f>
        <v>1343.85</v>
      </c>
      <c r="E91" s="8">
        <f>'[3]6'!E1617</f>
        <v>1302.78</v>
      </c>
      <c r="F91" s="8">
        <f>'[3]6'!F1617</f>
        <v>1291.51</v>
      </c>
      <c r="G91" s="8">
        <f>'[3]6'!G1617</f>
        <v>1284.3800000000001</v>
      </c>
      <c r="H91" s="8">
        <f>'[3]6'!H1617</f>
        <v>1263.6400000000001</v>
      </c>
      <c r="I91" s="8">
        <f>'[3]6'!I1617</f>
        <v>1283.99</v>
      </c>
      <c r="J91" s="8">
        <f>'[3]6'!J1617</f>
        <v>1531.73</v>
      </c>
      <c r="K91" s="8">
        <f>'[3]6'!K1617</f>
        <v>1673.3</v>
      </c>
      <c r="L91" s="8">
        <f>'[3]6'!L1617</f>
        <v>1765.29</v>
      </c>
      <c r="M91" s="8">
        <f>'[3]6'!M1617</f>
        <v>1780.14</v>
      </c>
      <c r="N91" s="8">
        <f>'[3]6'!N1617</f>
        <v>1771.66</v>
      </c>
      <c r="O91" s="8">
        <f>'[3]6'!O1617</f>
        <v>1775.86</v>
      </c>
      <c r="P91" s="8">
        <f>'[3]6'!P1617</f>
        <v>1785.49</v>
      </c>
      <c r="Q91" s="8">
        <f>'[3]6'!Q1617</f>
        <v>1782.92</v>
      </c>
      <c r="R91" s="8">
        <f>'[3]6'!R1617</f>
        <v>1783.76</v>
      </c>
      <c r="S91" s="8">
        <f>'[3]6'!S1617</f>
        <v>1759.69</v>
      </c>
      <c r="T91" s="8">
        <f>'[3]6'!T1617</f>
        <v>1758.85</v>
      </c>
      <c r="U91" s="8">
        <f>'[3]6'!U1617</f>
        <v>1761.32</v>
      </c>
      <c r="V91" s="8">
        <f>'[3]6'!V1617</f>
        <v>1757.51</v>
      </c>
      <c r="W91" s="8">
        <f>'[3]6'!W1617</f>
        <v>1787.31</v>
      </c>
      <c r="X91" s="8">
        <f>'[3]6'!X1617</f>
        <v>1782.73</v>
      </c>
      <c r="Y91" s="8">
        <f>'[3]6'!Y1617</f>
        <v>1682.11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>
      <c r="A92" s="7">
        <v>17</v>
      </c>
      <c r="B92" s="8">
        <f>'[3]6'!B1618</f>
        <v>1598.72</v>
      </c>
      <c r="C92" s="8">
        <f>'[3]6'!C1618</f>
        <v>1448.29</v>
      </c>
      <c r="D92" s="8">
        <f>'[3]6'!D1618</f>
        <v>1337.8</v>
      </c>
      <c r="E92" s="8">
        <f>'[3]6'!E1618</f>
        <v>1283.98</v>
      </c>
      <c r="F92" s="8">
        <f>'[3]6'!F1618</f>
        <v>1277.28</v>
      </c>
      <c r="G92" s="8">
        <f>'[3]6'!G1618</f>
        <v>1250.96</v>
      </c>
      <c r="H92" s="8">
        <f>'[3]6'!H1618</f>
        <v>1145.96</v>
      </c>
      <c r="I92" s="8">
        <f>'[3]6'!I1618</f>
        <v>1182.8</v>
      </c>
      <c r="J92" s="8">
        <f>'[3]6'!J1618</f>
        <v>1363.62</v>
      </c>
      <c r="K92" s="8">
        <f>'[3]6'!K1618</f>
        <v>1628.78</v>
      </c>
      <c r="L92" s="8">
        <f>'[3]6'!L1618</f>
        <v>1717.59</v>
      </c>
      <c r="M92" s="8">
        <f>'[3]6'!M1618</f>
        <v>1731.16</v>
      </c>
      <c r="N92" s="8">
        <f>'[3]6'!N1618</f>
        <v>1732.21</v>
      </c>
      <c r="O92" s="8">
        <f>'[3]6'!O1618</f>
        <v>1738.07</v>
      </c>
      <c r="P92" s="8">
        <f>'[3]6'!P1618</f>
        <v>1758.16</v>
      </c>
      <c r="Q92" s="8">
        <f>'[3]6'!Q1618</f>
        <v>1754.75</v>
      </c>
      <c r="R92" s="8">
        <f>'[3]6'!R1618</f>
        <v>1748.92</v>
      </c>
      <c r="S92" s="8">
        <f>'[3]6'!S1618</f>
        <v>1740.08</v>
      </c>
      <c r="T92" s="8">
        <f>'[3]6'!T1618</f>
        <v>1740.57</v>
      </c>
      <c r="U92" s="8">
        <f>'[3]6'!U1618</f>
        <v>1743.76</v>
      </c>
      <c r="V92" s="8">
        <f>'[3]6'!V1618</f>
        <v>1747.09</v>
      </c>
      <c r="W92" s="8">
        <f>'[3]6'!W1618</f>
        <v>1775.84</v>
      </c>
      <c r="X92" s="8">
        <f>'[3]6'!X1618</f>
        <v>1772.18</v>
      </c>
      <c r="Y92" s="8">
        <f>'[3]6'!Y1618</f>
        <v>1718.7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>
      <c r="A93" s="7">
        <v>18</v>
      </c>
      <c r="B93" s="8">
        <f>'[3]6'!B1619</f>
        <v>1643.43</v>
      </c>
      <c r="C93" s="8">
        <f>'[3]6'!C1619</f>
        <v>1377.35</v>
      </c>
      <c r="D93" s="8">
        <f>'[3]6'!D1619</f>
        <v>1280.79</v>
      </c>
      <c r="E93" s="8">
        <f>'[3]6'!E1619</f>
        <v>1168.3399999999999</v>
      </c>
      <c r="F93" s="8">
        <f>'[3]6'!F1619</f>
        <v>1157.43</v>
      </c>
      <c r="G93" s="8">
        <f>'[3]6'!G1619</f>
        <v>1218.73</v>
      </c>
      <c r="H93" s="8">
        <f>'[3]6'!H1619</f>
        <v>1230.03</v>
      </c>
      <c r="I93" s="8">
        <f>'[3]6'!I1619</f>
        <v>1451.54</v>
      </c>
      <c r="J93" s="8">
        <f>'[3]6'!J1619</f>
        <v>1756.55</v>
      </c>
      <c r="K93" s="8">
        <f>'[3]6'!K1619</f>
        <v>1820.31</v>
      </c>
      <c r="L93" s="8">
        <f>'[3]6'!L1619</f>
        <v>1931.05</v>
      </c>
      <c r="M93" s="8">
        <f>'[3]6'!M1619</f>
        <v>1924.65</v>
      </c>
      <c r="N93" s="8">
        <f>'[3]6'!N1619</f>
        <v>1902.72</v>
      </c>
      <c r="O93" s="8">
        <f>'[3]6'!O1619</f>
        <v>1921.86</v>
      </c>
      <c r="P93" s="8">
        <f>'[3]6'!P1619</f>
        <v>1943.65</v>
      </c>
      <c r="Q93" s="8">
        <f>'[3]6'!Q1619</f>
        <v>1914.32</v>
      </c>
      <c r="R93" s="8">
        <f>'[3]6'!R1619</f>
        <v>1912.94</v>
      </c>
      <c r="S93" s="8">
        <f>'[3]6'!S1619</f>
        <v>1887.1</v>
      </c>
      <c r="T93" s="8">
        <f>'[3]6'!T1619</f>
        <v>1866.41</v>
      </c>
      <c r="U93" s="8">
        <f>'[3]6'!U1619</f>
        <v>1795.69</v>
      </c>
      <c r="V93" s="8">
        <f>'[3]6'!V1619</f>
        <v>1781.43</v>
      </c>
      <c r="W93" s="8">
        <f>'[3]6'!W1619</f>
        <v>1871.3</v>
      </c>
      <c r="X93" s="8">
        <f>'[3]6'!X1619</f>
        <v>1803.2</v>
      </c>
      <c r="Y93" s="8">
        <f>'[3]6'!Y1619</f>
        <v>1734.58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>
      <c r="A94" s="7">
        <v>19</v>
      </c>
      <c r="B94" s="8">
        <f>'[3]6'!B1620</f>
        <v>1365.41</v>
      </c>
      <c r="C94" s="8">
        <f>'[3]6'!C1620</f>
        <v>1292.93</v>
      </c>
      <c r="D94" s="8">
        <f>'[3]6'!D1620</f>
        <v>1149.98</v>
      </c>
      <c r="E94" s="8">
        <f>'[3]6'!E1620</f>
        <v>1112.9000000000001</v>
      </c>
      <c r="F94" s="8">
        <f>'[3]6'!F1620</f>
        <v>1113.95</v>
      </c>
      <c r="G94" s="8">
        <f>'[3]6'!G1620</f>
        <v>1203.06</v>
      </c>
      <c r="H94" s="8">
        <f>'[3]6'!H1620</f>
        <v>1195.94</v>
      </c>
      <c r="I94" s="8">
        <f>'[3]6'!I1620</f>
        <v>1466.4</v>
      </c>
      <c r="J94" s="8">
        <f>'[3]6'!J1620</f>
        <v>1670.72</v>
      </c>
      <c r="K94" s="8">
        <f>'[3]6'!K1620</f>
        <v>1755.04</v>
      </c>
      <c r="L94" s="8">
        <f>'[3]6'!L1620</f>
        <v>1775.25</v>
      </c>
      <c r="M94" s="8">
        <f>'[3]6'!M1620</f>
        <v>1774.99</v>
      </c>
      <c r="N94" s="8">
        <f>'[3]6'!N1620</f>
        <v>1769.85</v>
      </c>
      <c r="O94" s="8">
        <f>'[3]6'!O1620</f>
        <v>1780.14</v>
      </c>
      <c r="P94" s="8">
        <f>'[3]6'!P1620</f>
        <v>1791.7</v>
      </c>
      <c r="Q94" s="8">
        <f>'[3]6'!Q1620</f>
        <v>1787.3</v>
      </c>
      <c r="R94" s="8">
        <f>'[3]6'!R1620</f>
        <v>1789.77</v>
      </c>
      <c r="S94" s="8">
        <f>'[3]6'!S1620</f>
        <v>1779.28</v>
      </c>
      <c r="T94" s="8">
        <f>'[3]6'!T1620</f>
        <v>1772.19</v>
      </c>
      <c r="U94" s="8">
        <f>'[3]6'!U1620</f>
        <v>1753.39</v>
      </c>
      <c r="V94" s="8">
        <f>'[3]6'!V1620</f>
        <v>1753.73</v>
      </c>
      <c r="W94" s="8">
        <f>'[3]6'!W1620</f>
        <v>1779.24</v>
      </c>
      <c r="X94" s="8">
        <f>'[3]6'!X1620</f>
        <v>1756.57</v>
      </c>
      <c r="Y94" s="8">
        <f>'[3]6'!Y1620</f>
        <v>1602.41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>
      <c r="A95" s="7">
        <v>20</v>
      </c>
      <c r="B95" s="8">
        <f>'[3]6'!B1621</f>
        <v>1338.55</v>
      </c>
      <c r="C95" s="8">
        <f>'[3]6'!C1621</f>
        <v>1255.08</v>
      </c>
      <c r="D95" s="8">
        <f>'[3]6'!D1621</f>
        <v>1153.05</v>
      </c>
      <c r="E95" s="8">
        <f>'[3]6'!E1621</f>
        <v>1053.1199999999999</v>
      </c>
      <c r="F95" s="8">
        <f>'[3]6'!F1621</f>
        <v>1042.8800000000001</v>
      </c>
      <c r="G95" s="8">
        <f>'[3]6'!G1621</f>
        <v>1165.45</v>
      </c>
      <c r="H95" s="8">
        <f>'[3]6'!H1621</f>
        <v>860.33</v>
      </c>
      <c r="I95" s="8">
        <f>'[3]6'!I1621</f>
        <v>1319.9</v>
      </c>
      <c r="J95" s="8">
        <f>'[3]6'!J1621</f>
        <v>1628.88</v>
      </c>
      <c r="K95" s="8">
        <f>'[3]6'!K1621</f>
        <v>1743.43</v>
      </c>
      <c r="L95" s="8">
        <f>'[3]6'!L1621</f>
        <v>1770.07</v>
      </c>
      <c r="M95" s="8">
        <f>'[3]6'!M1621</f>
        <v>1768.83</v>
      </c>
      <c r="N95" s="8">
        <f>'[3]6'!N1621</f>
        <v>1756.37</v>
      </c>
      <c r="O95" s="8">
        <f>'[3]6'!O1621</f>
        <v>1769.8</v>
      </c>
      <c r="P95" s="8">
        <f>'[3]6'!P1621</f>
        <v>1778.36</v>
      </c>
      <c r="Q95" s="8">
        <f>'[3]6'!Q1621</f>
        <v>1772.53</v>
      </c>
      <c r="R95" s="8">
        <f>'[3]6'!R1621</f>
        <v>1769.81</v>
      </c>
      <c r="S95" s="8">
        <f>'[3]6'!S1621</f>
        <v>1752.23</v>
      </c>
      <c r="T95" s="8">
        <f>'[3]6'!T1621</f>
        <v>1732.35</v>
      </c>
      <c r="U95" s="8">
        <f>'[3]6'!U1621</f>
        <v>1684.87</v>
      </c>
      <c r="V95" s="8">
        <f>'[3]6'!V1621</f>
        <v>1701.85</v>
      </c>
      <c r="W95" s="8">
        <f>'[3]6'!W1621</f>
        <v>1751.17</v>
      </c>
      <c r="X95" s="8">
        <f>'[3]6'!X1621</f>
        <v>1688.79</v>
      </c>
      <c r="Y95" s="8">
        <f>'[3]6'!Y1621</f>
        <v>1446.09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>
      <c r="A96" s="7">
        <v>21</v>
      </c>
      <c r="B96" s="8">
        <f>'[3]6'!B1622</f>
        <v>1343.76</v>
      </c>
      <c r="C96" s="8">
        <f>'[3]6'!C1622</f>
        <v>1296.26</v>
      </c>
      <c r="D96" s="8">
        <f>'[3]6'!D1622</f>
        <v>1196.1099999999999</v>
      </c>
      <c r="E96" s="8">
        <f>'[3]6'!E1622</f>
        <v>1097.53</v>
      </c>
      <c r="F96" s="8">
        <f>'[3]6'!F1622</f>
        <v>1111.93</v>
      </c>
      <c r="G96" s="8">
        <f>'[3]6'!G1622</f>
        <v>1193.9000000000001</v>
      </c>
      <c r="H96" s="8">
        <f>'[3]6'!H1622</f>
        <v>979.21</v>
      </c>
      <c r="I96" s="8">
        <f>'[3]6'!I1622</f>
        <v>1438.44</v>
      </c>
      <c r="J96" s="8">
        <f>'[3]6'!J1622</f>
        <v>1689.73</v>
      </c>
      <c r="K96" s="8">
        <f>'[3]6'!K1622</f>
        <v>1796.22</v>
      </c>
      <c r="L96" s="8">
        <f>'[3]6'!L1622</f>
        <v>1835.03</v>
      </c>
      <c r="M96" s="8">
        <f>'[3]6'!M1622</f>
        <v>1829.57</v>
      </c>
      <c r="N96" s="8">
        <f>'[3]6'!N1622</f>
        <v>1805.19</v>
      </c>
      <c r="O96" s="8">
        <f>'[3]6'!O1622</f>
        <v>1834.41</v>
      </c>
      <c r="P96" s="8">
        <f>'[3]6'!P1622</f>
        <v>1863.7</v>
      </c>
      <c r="Q96" s="8">
        <f>'[3]6'!Q1622</f>
        <v>1801.74</v>
      </c>
      <c r="R96" s="8">
        <f>'[3]6'!R1622</f>
        <v>1834.2</v>
      </c>
      <c r="S96" s="8">
        <f>'[3]6'!S1622</f>
        <v>1802.3</v>
      </c>
      <c r="T96" s="8">
        <f>'[3]6'!T1622</f>
        <v>1783.67</v>
      </c>
      <c r="U96" s="8">
        <f>'[3]6'!U1622</f>
        <v>1769.66</v>
      </c>
      <c r="V96" s="8">
        <f>'[3]6'!V1622</f>
        <v>1768.35</v>
      </c>
      <c r="W96" s="8">
        <f>'[3]6'!W1622</f>
        <v>1807.76</v>
      </c>
      <c r="X96" s="8">
        <f>'[3]6'!X1622</f>
        <v>1771.95</v>
      </c>
      <c r="Y96" s="8">
        <f>'[3]6'!Y1622</f>
        <v>1648.54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>
      <c r="A97" s="7">
        <v>22</v>
      </c>
      <c r="B97" s="8">
        <f>'[3]6'!B1623</f>
        <v>1348.32</v>
      </c>
      <c r="C97" s="8">
        <f>'[3]6'!C1623</f>
        <v>1291.78</v>
      </c>
      <c r="D97" s="8">
        <f>'[3]6'!D1623</f>
        <v>1196.56</v>
      </c>
      <c r="E97" s="8">
        <f>'[3]6'!E1623</f>
        <v>1160.47</v>
      </c>
      <c r="F97" s="8">
        <f>'[3]6'!F1623</f>
        <v>1150.54</v>
      </c>
      <c r="G97" s="8">
        <f>'[3]6'!G1623</f>
        <v>1201.5899999999999</v>
      </c>
      <c r="H97" s="8">
        <f>'[3]6'!H1623</f>
        <v>1192</v>
      </c>
      <c r="I97" s="8">
        <f>'[3]6'!I1623</f>
        <v>1427.63</v>
      </c>
      <c r="J97" s="8">
        <f>'[3]6'!J1623</f>
        <v>1724.91</v>
      </c>
      <c r="K97" s="8">
        <f>'[3]6'!K1623</f>
        <v>1809.4</v>
      </c>
      <c r="L97" s="8">
        <f>'[3]6'!L1623</f>
        <v>1858.8</v>
      </c>
      <c r="M97" s="8">
        <f>'[3]6'!M1623</f>
        <v>1865.94</v>
      </c>
      <c r="N97" s="8">
        <f>'[3]6'!N1623</f>
        <v>1848.9</v>
      </c>
      <c r="O97" s="8">
        <f>'[3]6'!O1623</f>
        <v>1867.49</v>
      </c>
      <c r="P97" s="8">
        <f>'[3]6'!P1623</f>
        <v>1886.78</v>
      </c>
      <c r="Q97" s="8">
        <f>'[3]6'!Q1623</f>
        <v>1880.32</v>
      </c>
      <c r="R97" s="8">
        <f>'[3]6'!R1623</f>
        <v>1885.28</v>
      </c>
      <c r="S97" s="8">
        <f>'[3]6'!S1623</f>
        <v>1864.43</v>
      </c>
      <c r="T97" s="8">
        <f>'[3]6'!T1623</f>
        <v>1842.19</v>
      </c>
      <c r="U97" s="8">
        <f>'[3]6'!U1623</f>
        <v>1834.24</v>
      </c>
      <c r="V97" s="8">
        <f>'[3]6'!V1623</f>
        <v>1832.22</v>
      </c>
      <c r="W97" s="8">
        <f>'[3]6'!W1623</f>
        <v>1883.9</v>
      </c>
      <c r="X97" s="8">
        <f>'[3]6'!X1623</f>
        <v>1882.49</v>
      </c>
      <c r="Y97" s="8">
        <f>'[3]6'!Y1623</f>
        <v>1772.4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>
      <c r="A98" s="7">
        <v>23</v>
      </c>
      <c r="B98" s="8">
        <f>'[3]6'!B1624</f>
        <v>1522.43</v>
      </c>
      <c r="C98" s="8">
        <f>'[3]6'!C1624</f>
        <v>1361.4</v>
      </c>
      <c r="D98" s="8">
        <f>'[3]6'!D1624</f>
        <v>1340.11</v>
      </c>
      <c r="E98" s="8">
        <f>'[3]6'!E1624</f>
        <v>1277.01</v>
      </c>
      <c r="F98" s="8">
        <f>'[3]6'!F1624</f>
        <v>1266.79</v>
      </c>
      <c r="G98" s="8">
        <f>'[3]6'!G1624</f>
        <v>1249.52</v>
      </c>
      <c r="H98" s="8">
        <f>'[3]6'!H1624</f>
        <v>873.64</v>
      </c>
      <c r="I98" s="8">
        <f>'[3]6'!I1624</f>
        <v>1205.54</v>
      </c>
      <c r="J98" s="8">
        <f>'[3]6'!J1624</f>
        <v>1391.05</v>
      </c>
      <c r="K98" s="8">
        <f>'[3]6'!K1624</f>
        <v>1568.42</v>
      </c>
      <c r="L98" s="8">
        <f>'[3]6'!L1624</f>
        <v>1608.58</v>
      </c>
      <c r="M98" s="8">
        <f>'[3]6'!M1624</f>
        <v>1663.94</v>
      </c>
      <c r="N98" s="8">
        <f>'[3]6'!N1624</f>
        <v>1642.09</v>
      </c>
      <c r="O98" s="8">
        <f>'[3]6'!O1624</f>
        <v>1640.8</v>
      </c>
      <c r="P98" s="8">
        <f>'[3]6'!P1624</f>
        <v>1694.88</v>
      </c>
      <c r="Q98" s="8">
        <f>'[3]6'!Q1624</f>
        <v>1685.76</v>
      </c>
      <c r="R98" s="8">
        <f>'[3]6'!R1624</f>
        <v>1676.97</v>
      </c>
      <c r="S98" s="8">
        <f>'[3]6'!S1624</f>
        <v>1669</v>
      </c>
      <c r="T98" s="8">
        <f>'[3]6'!T1624</f>
        <v>1668.28</v>
      </c>
      <c r="U98" s="8">
        <f>'[3]6'!U1624</f>
        <v>1672.52</v>
      </c>
      <c r="V98" s="8">
        <f>'[3]6'!V1624</f>
        <v>1703.07</v>
      </c>
      <c r="W98" s="8">
        <f>'[3]6'!W1624</f>
        <v>1740.73</v>
      </c>
      <c r="X98" s="8">
        <f>'[3]6'!X1624</f>
        <v>1712.57</v>
      </c>
      <c r="Y98" s="8">
        <f>'[3]6'!Y1624</f>
        <v>1508.16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>
      <c r="A99" s="7">
        <v>24</v>
      </c>
      <c r="B99" s="8">
        <f>'[3]6'!B1625</f>
        <v>1543.58</v>
      </c>
      <c r="C99" s="8">
        <f>'[3]6'!C1625</f>
        <v>1331.38</v>
      </c>
      <c r="D99" s="8">
        <f>'[3]6'!D1625</f>
        <v>1288.32</v>
      </c>
      <c r="E99" s="8">
        <f>'[3]6'!E1625</f>
        <v>1259.75</v>
      </c>
      <c r="F99" s="8">
        <f>'[3]6'!F1625</f>
        <v>1204.3399999999999</v>
      </c>
      <c r="G99" s="8">
        <f>'[3]6'!G1625</f>
        <v>1160.3399999999999</v>
      </c>
      <c r="H99" s="8">
        <f>'[3]6'!H1625</f>
        <v>877.83</v>
      </c>
      <c r="I99" s="8">
        <f>'[3]6'!I1625</f>
        <v>878.12</v>
      </c>
      <c r="J99" s="8">
        <f>'[3]6'!J1625</f>
        <v>1285.71</v>
      </c>
      <c r="K99" s="8">
        <f>'[3]6'!K1625</f>
        <v>1484.6</v>
      </c>
      <c r="L99" s="8">
        <f>'[3]6'!L1625</f>
        <v>1593.49</v>
      </c>
      <c r="M99" s="8">
        <f>'[3]6'!M1625</f>
        <v>1600.77</v>
      </c>
      <c r="N99" s="8">
        <f>'[3]6'!N1625</f>
        <v>1600.94</v>
      </c>
      <c r="O99" s="8">
        <f>'[3]6'!O1625</f>
        <v>1603.59</v>
      </c>
      <c r="P99" s="8">
        <f>'[3]6'!P1625</f>
        <v>1610.94</v>
      </c>
      <c r="Q99" s="8">
        <f>'[3]6'!Q1625</f>
        <v>1609.15</v>
      </c>
      <c r="R99" s="8">
        <f>'[3]6'!R1625</f>
        <v>1607.33</v>
      </c>
      <c r="S99" s="8">
        <f>'[3]6'!S1625</f>
        <v>1607.71</v>
      </c>
      <c r="T99" s="8">
        <f>'[3]6'!T1625</f>
        <v>1608.39</v>
      </c>
      <c r="U99" s="8">
        <f>'[3]6'!U1625</f>
        <v>1608.69</v>
      </c>
      <c r="V99" s="8">
        <f>'[3]6'!V1625</f>
        <v>1636.32</v>
      </c>
      <c r="W99" s="8">
        <f>'[3]6'!W1625</f>
        <v>1737.12</v>
      </c>
      <c r="X99" s="8">
        <f>'[3]6'!X1625</f>
        <v>1660.94</v>
      </c>
      <c r="Y99" s="8">
        <f>'[3]6'!Y1625</f>
        <v>1483.47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>
      <c r="A100" s="7">
        <v>25</v>
      </c>
      <c r="B100" s="8">
        <f>'[3]6'!B1626</f>
        <v>1432.51</v>
      </c>
      <c r="C100" s="8">
        <f>'[3]6'!C1626</f>
        <v>1325.26</v>
      </c>
      <c r="D100" s="8">
        <f>'[3]6'!D1626</f>
        <v>1288.94</v>
      </c>
      <c r="E100" s="8">
        <f>'[3]6'!E1626</f>
        <v>1270.48</v>
      </c>
      <c r="F100" s="8">
        <f>'[3]6'!F1626</f>
        <v>1269.53</v>
      </c>
      <c r="G100" s="8">
        <f>'[3]6'!G1626</f>
        <v>1283.1500000000001</v>
      </c>
      <c r="H100" s="8">
        <f>'[3]6'!H1626</f>
        <v>1192.08</v>
      </c>
      <c r="I100" s="8">
        <f>'[3]6'!I1626</f>
        <v>1422.93</v>
      </c>
      <c r="J100" s="8">
        <f>'[3]6'!J1626</f>
        <v>1719.86</v>
      </c>
      <c r="K100" s="8">
        <f>'[3]6'!K1626</f>
        <v>1816.29</v>
      </c>
      <c r="L100" s="8">
        <f>'[3]6'!L1626</f>
        <v>1873.16</v>
      </c>
      <c r="M100" s="8">
        <f>'[3]6'!M1626</f>
        <v>1860.33</v>
      </c>
      <c r="N100" s="8">
        <f>'[3]6'!N1626</f>
        <v>1837.35</v>
      </c>
      <c r="O100" s="8">
        <f>'[3]6'!O1626</f>
        <v>1861.46</v>
      </c>
      <c r="P100" s="8">
        <f>'[3]6'!P1626</f>
        <v>1864.89</v>
      </c>
      <c r="Q100" s="8">
        <f>'[3]6'!Q1626</f>
        <v>1850.39</v>
      </c>
      <c r="R100" s="8">
        <f>'[3]6'!R1626</f>
        <v>1834.84</v>
      </c>
      <c r="S100" s="8">
        <f>'[3]6'!S1626</f>
        <v>1787.43</v>
      </c>
      <c r="T100" s="8">
        <f>'[3]6'!T1626</f>
        <v>1773.47</v>
      </c>
      <c r="U100" s="8">
        <f>'[3]6'!U1626</f>
        <v>1760.23</v>
      </c>
      <c r="V100" s="8">
        <f>'[3]6'!V1626</f>
        <v>1771.39</v>
      </c>
      <c r="W100" s="8">
        <f>'[3]6'!W1626</f>
        <v>1837.46</v>
      </c>
      <c r="X100" s="8">
        <f>'[3]6'!X1626</f>
        <v>1745.28</v>
      </c>
      <c r="Y100" s="8">
        <f>'[3]6'!Y1626</f>
        <v>1568.66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>
      <c r="A101" s="7">
        <v>26</v>
      </c>
      <c r="B101" s="8">
        <f>'[3]6'!B1627</f>
        <v>1359.1</v>
      </c>
      <c r="C101" s="8">
        <f>'[3]6'!C1627</f>
        <v>1271.9000000000001</v>
      </c>
      <c r="D101" s="8">
        <f>'[3]6'!D1627</f>
        <v>1188.58</v>
      </c>
      <c r="E101" s="8">
        <f>'[3]6'!E1627</f>
        <v>1138.79</v>
      </c>
      <c r="F101" s="8">
        <f>'[3]6'!F1627</f>
        <v>1175.95</v>
      </c>
      <c r="G101" s="8">
        <f>'[3]6'!G1627</f>
        <v>1271.9000000000001</v>
      </c>
      <c r="H101" s="8">
        <f>'[3]6'!H1627</f>
        <v>1278.69</v>
      </c>
      <c r="I101" s="8">
        <f>'[3]6'!I1627</f>
        <v>1379.17</v>
      </c>
      <c r="J101" s="8">
        <f>'[3]6'!J1627</f>
        <v>1665.88</v>
      </c>
      <c r="K101" s="8">
        <f>'[3]6'!K1627</f>
        <v>1752.42</v>
      </c>
      <c r="L101" s="8">
        <f>'[3]6'!L1627</f>
        <v>1788.43</v>
      </c>
      <c r="M101" s="8">
        <f>'[3]6'!M1627</f>
        <v>1783.49</v>
      </c>
      <c r="N101" s="8">
        <f>'[3]6'!N1627</f>
        <v>1769.72</v>
      </c>
      <c r="O101" s="8">
        <f>'[3]6'!O1627</f>
        <v>1784.12</v>
      </c>
      <c r="P101" s="8">
        <f>'[3]6'!P1627</f>
        <v>1809.81</v>
      </c>
      <c r="Q101" s="8">
        <f>'[3]6'!Q1627</f>
        <v>1790.69</v>
      </c>
      <c r="R101" s="8">
        <f>'[3]6'!R1627</f>
        <v>1776.03</v>
      </c>
      <c r="S101" s="8">
        <f>'[3]6'!S1627</f>
        <v>1762.33</v>
      </c>
      <c r="T101" s="8">
        <f>'[3]6'!T1627</f>
        <v>1737.09</v>
      </c>
      <c r="U101" s="8">
        <f>'[3]6'!U1627</f>
        <v>1724.61</v>
      </c>
      <c r="V101" s="8">
        <f>'[3]6'!V1627</f>
        <v>1731.61</v>
      </c>
      <c r="W101" s="8">
        <f>'[3]6'!W1627</f>
        <v>1792.94</v>
      </c>
      <c r="X101" s="8">
        <f>'[3]6'!X1627</f>
        <v>1731.84</v>
      </c>
      <c r="Y101" s="8">
        <f>'[3]6'!Y1627</f>
        <v>1552.38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>
      <c r="A102" s="7">
        <v>27</v>
      </c>
      <c r="B102" s="8">
        <f>'[3]6'!B1628</f>
        <v>1356.22</v>
      </c>
      <c r="C102" s="8">
        <f>'[3]6'!C1628</f>
        <v>1214.8900000000001</v>
      </c>
      <c r="D102" s="8">
        <f>'[3]6'!D1628</f>
        <v>1130.5899999999999</v>
      </c>
      <c r="E102" s="8">
        <f>'[3]6'!E1628</f>
        <v>1088.08</v>
      </c>
      <c r="F102" s="8">
        <f>'[3]6'!F1628</f>
        <v>1101.25</v>
      </c>
      <c r="G102" s="8">
        <f>'[3]6'!G1628</f>
        <v>1230.31</v>
      </c>
      <c r="H102" s="8">
        <f>'[3]6'!H1628</f>
        <v>1229.3599999999999</v>
      </c>
      <c r="I102" s="8">
        <f>'[3]6'!I1628</f>
        <v>1385.99</v>
      </c>
      <c r="J102" s="8">
        <f>'[3]6'!J1628</f>
        <v>1613.24</v>
      </c>
      <c r="K102" s="8">
        <f>'[3]6'!K1628</f>
        <v>1711.49</v>
      </c>
      <c r="L102" s="8">
        <f>'[3]6'!L1628</f>
        <v>1762.61</v>
      </c>
      <c r="M102" s="8">
        <f>'[3]6'!M1628</f>
        <v>1757.19</v>
      </c>
      <c r="N102" s="8">
        <f>'[3]6'!N1628</f>
        <v>1742.4</v>
      </c>
      <c r="O102" s="8">
        <f>'[3]6'!O1628</f>
        <v>1762.65</v>
      </c>
      <c r="P102" s="8">
        <f>'[3]6'!P1628</f>
        <v>1769.14</v>
      </c>
      <c r="Q102" s="8">
        <f>'[3]6'!Q1628</f>
        <v>1762.96</v>
      </c>
      <c r="R102" s="8">
        <f>'[3]6'!R1628</f>
        <v>1764.41</v>
      </c>
      <c r="S102" s="8">
        <f>'[3]6'!S1628</f>
        <v>1738.96</v>
      </c>
      <c r="T102" s="8">
        <f>'[3]6'!T1628</f>
        <v>1725.23</v>
      </c>
      <c r="U102" s="8">
        <f>'[3]6'!U1628</f>
        <v>1691.13</v>
      </c>
      <c r="V102" s="8">
        <f>'[3]6'!V1628</f>
        <v>1710.09</v>
      </c>
      <c r="W102" s="8">
        <f>'[3]6'!W1628</f>
        <v>1775.05</v>
      </c>
      <c r="X102" s="8">
        <f>'[3]6'!X1628</f>
        <v>1689.53</v>
      </c>
      <c r="Y102" s="8">
        <f>'[3]6'!Y1628</f>
        <v>1467.69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>
      <c r="A103" s="7">
        <v>28</v>
      </c>
      <c r="B103" s="8">
        <f>'[3]6'!B1629</f>
        <v>1345.6</v>
      </c>
      <c r="C103" s="8">
        <f>'[3]6'!C1629</f>
        <v>1252.97</v>
      </c>
      <c r="D103" s="8">
        <f>'[3]6'!D1629</f>
        <v>1230.26</v>
      </c>
      <c r="E103" s="8">
        <f>'[3]6'!E1629</f>
        <v>1143.72</v>
      </c>
      <c r="F103" s="8">
        <f>'[3]6'!F1629</f>
        <v>1218.21</v>
      </c>
      <c r="G103" s="8">
        <f>'[3]6'!G1629</f>
        <v>1257.75</v>
      </c>
      <c r="H103" s="8">
        <f>'[3]6'!H1629</f>
        <v>1281.93</v>
      </c>
      <c r="I103" s="8">
        <f>'[3]6'!I1629</f>
        <v>1465.78</v>
      </c>
      <c r="J103" s="8">
        <f>'[3]6'!J1629</f>
        <v>1661.83</v>
      </c>
      <c r="K103" s="8">
        <f>'[3]6'!K1629</f>
        <v>1759.04</v>
      </c>
      <c r="L103" s="8">
        <f>'[3]6'!L1629</f>
        <v>1802.98</v>
      </c>
      <c r="M103" s="8">
        <f>'[3]6'!M1629</f>
        <v>1785.26</v>
      </c>
      <c r="N103" s="8">
        <f>'[3]6'!N1629</f>
        <v>1770.12</v>
      </c>
      <c r="O103" s="8">
        <f>'[3]6'!O1629</f>
        <v>1779.7</v>
      </c>
      <c r="P103" s="8">
        <f>'[3]6'!P1629</f>
        <v>1800.69</v>
      </c>
      <c r="Q103" s="8">
        <f>'[3]6'!Q1629</f>
        <v>1771.61</v>
      </c>
      <c r="R103" s="8">
        <f>'[3]6'!R1629</f>
        <v>1777.16</v>
      </c>
      <c r="S103" s="8">
        <f>'[3]6'!S1629</f>
        <v>1769.19</v>
      </c>
      <c r="T103" s="8">
        <f>'[3]6'!T1629</f>
        <v>1761.13</v>
      </c>
      <c r="U103" s="8">
        <f>'[3]6'!U1629</f>
        <v>1723.77</v>
      </c>
      <c r="V103" s="8">
        <f>'[3]6'!V1629</f>
        <v>1752.21</v>
      </c>
      <c r="W103" s="8">
        <f>'[3]6'!W1629</f>
        <v>1832.59</v>
      </c>
      <c r="X103" s="8">
        <f>'[3]6'!X1629</f>
        <v>1739.83</v>
      </c>
      <c r="Y103" s="8">
        <f>'[3]6'!Y1629</f>
        <v>1532.02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>
      <c r="A104" s="7">
        <v>29</v>
      </c>
      <c r="B104" s="8">
        <f>'[3]6'!B1630</f>
        <v>1403.11</v>
      </c>
      <c r="C104" s="8">
        <f>'[3]6'!C1630</f>
        <v>1317.11</v>
      </c>
      <c r="D104" s="8">
        <f>'[3]6'!D1630</f>
        <v>1255.98</v>
      </c>
      <c r="E104" s="8">
        <f>'[3]6'!E1630</f>
        <v>1204.04</v>
      </c>
      <c r="F104" s="8">
        <f>'[3]6'!F1630</f>
        <v>1232.76</v>
      </c>
      <c r="G104" s="8">
        <f>'[3]6'!G1630</f>
        <v>1246.53</v>
      </c>
      <c r="H104" s="8">
        <f>'[3]6'!H1630</f>
        <v>1285.47</v>
      </c>
      <c r="I104" s="8">
        <f>'[3]6'!I1630</f>
        <v>1506.43</v>
      </c>
      <c r="J104" s="8">
        <f>'[3]6'!J1630</f>
        <v>1631.27</v>
      </c>
      <c r="K104" s="8">
        <f>'[3]6'!K1630</f>
        <v>1737.54</v>
      </c>
      <c r="L104" s="8">
        <f>'[3]6'!L1630</f>
        <v>1767.81</v>
      </c>
      <c r="M104" s="8">
        <f>'[3]6'!M1630</f>
        <v>1758.92</v>
      </c>
      <c r="N104" s="8">
        <f>'[3]6'!N1630</f>
        <v>1737.74</v>
      </c>
      <c r="O104" s="8">
        <f>'[3]6'!O1630</f>
        <v>1756.56</v>
      </c>
      <c r="P104" s="8">
        <f>'[3]6'!P1630</f>
        <v>1761.23</v>
      </c>
      <c r="Q104" s="8">
        <f>'[3]6'!Q1630</f>
        <v>1743.55</v>
      </c>
      <c r="R104" s="8">
        <f>'[3]6'!R1630</f>
        <v>1738.38</v>
      </c>
      <c r="S104" s="8">
        <f>'[3]6'!S1630</f>
        <v>1703.04</v>
      </c>
      <c r="T104" s="8">
        <f>'[3]6'!T1630</f>
        <v>1686.83</v>
      </c>
      <c r="U104" s="8">
        <f>'[3]6'!U1630</f>
        <v>1672.97</v>
      </c>
      <c r="V104" s="8">
        <f>'[3]6'!V1630</f>
        <v>1687.13</v>
      </c>
      <c r="W104" s="8">
        <f>'[3]6'!W1630</f>
        <v>1780.96</v>
      </c>
      <c r="X104" s="8">
        <f>'[3]6'!X1630</f>
        <v>1747.97</v>
      </c>
      <c r="Y104" s="8">
        <f>'[3]6'!Y1630</f>
        <v>1609.56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>
      <c r="A105" s="7">
        <v>30</v>
      </c>
      <c r="B105" s="8">
        <f>'[3]6'!B1631</f>
        <v>1534.09</v>
      </c>
      <c r="C105" s="8">
        <f>'[3]6'!C1631</f>
        <v>1331.11</v>
      </c>
      <c r="D105" s="8">
        <f>'[3]6'!D1631</f>
        <v>1321.76</v>
      </c>
      <c r="E105" s="8">
        <f>'[3]6'!E1631</f>
        <v>1317.92</v>
      </c>
      <c r="F105" s="8">
        <f>'[3]6'!F1631</f>
        <v>1308.2</v>
      </c>
      <c r="G105" s="8">
        <f>'[3]6'!G1631</f>
        <v>1299.3599999999999</v>
      </c>
      <c r="H105" s="8">
        <f>'[3]6'!H1631</f>
        <v>1261.8599999999999</v>
      </c>
      <c r="I105" s="8">
        <f>'[3]6'!I1631</f>
        <v>1284.23</v>
      </c>
      <c r="J105" s="8">
        <f>'[3]6'!J1631</f>
        <v>1399.83</v>
      </c>
      <c r="K105" s="8">
        <f>'[3]6'!K1631</f>
        <v>1641.46</v>
      </c>
      <c r="L105" s="8">
        <f>'[3]6'!L1631</f>
        <v>1705.94</v>
      </c>
      <c r="M105" s="8">
        <f>'[3]6'!M1631</f>
        <v>1720.48</v>
      </c>
      <c r="N105" s="8">
        <f>'[3]6'!N1631</f>
        <v>1715.68</v>
      </c>
      <c r="O105" s="8">
        <f>'[3]6'!O1631</f>
        <v>1710.05</v>
      </c>
      <c r="P105" s="8">
        <f>'[3]6'!P1631</f>
        <v>1731.73</v>
      </c>
      <c r="Q105" s="8">
        <f>'[3]6'!Q1631</f>
        <v>1716.24</v>
      </c>
      <c r="R105" s="8">
        <f>'[3]6'!R1631</f>
        <v>1704.97</v>
      </c>
      <c r="S105" s="8">
        <f>'[3]6'!S1631</f>
        <v>1669.73</v>
      </c>
      <c r="T105" s="8">
        <f>'[3]6'!T1631</f>
        <v>1666.04</v>
      </c>
      <c r="U105" s="8">
        <f>'[3]6'!U1631</f>
        <v>1665.84</v>
      </c>
      <c r="V105" s="8">
        <f>'[3]6'!V1631</f>
        <v>1708.47</v>
      </c>
      <c r="W105" s="8">
        <f>'[3]6'!W1631</f>
        <v>1752.11</v>
      </c>
      <c r="X105" s="8">
        <f>'[3]6'!X1631</f>
        <v>1688.13</v>
      </c>
      <c r="Y105" s="8">
        <f>'[3]6'!Y1631</f>
        <v>1442.43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>
      <c r="A106" s="7">
        <v>31</v>
      </c>
      <c r="B106" s="8">
        <f>'[3]6'!B1632</f>
        <v>1437.59</v>
      </c>
      <c r="C106" s="8">
        <f>'[3]6'!C1632</f>
        <v>1330.62</v>
      </c>
      <c r="D106" s="8">
        <f>'[3]6'!D1632</f>
        <v>1317.36</v>
      </c>
      <c r="E106" s="8">
        <f>'[3]6'!E1632</f>
        <v>1251.27</v>
      </c>
      <c r="F106" s="8">
        <f>'[3]6'!F1632</f>
        <v>1229.03</v>
      </c>
      <c r="G106" s="8">
        <f>'[3]6'!G1632</f>
        <v>1104.8399999999999</v>
      </c>
      <c r="H106" s="8">
        <f>'[3]6'!H1632</f>
        <v>864.48</v>
      </c>
      <c r="I106" s="8">
        <f>'[3]6'!I1632</f>
        <v>866.11</v>
      </c>
      <c r="J106" s="8">
        <f>'[3]6'!J1632</f>
        <v>1345.43</v>
      </c>
      <c r="K106" s="8">
        <f>'[3]6'!K1632</f>
        <v>1448.97</v>
      </c>
      <c r="L106" s="8">
        <f>'[3]6'!L1632</f>
        <v>1590.72</v>
      </c>
      <c r="M106" s="8">
        <f>'[3]6'!M1632</f>
        <v>1615.49</v>
      </c>
      <c r="N106" s="8">
        <f>'[3]6'!N1632</f>
        <v>1616.96</v>
      </c>
      <c r="O106" s="8">
        <f>'[3]6'!O1632</f>
        <v>1615.98</v>
      </c>
      <c r="P106" s="8">
        <f>'[3]6'!P1632</f>
        <v>1624.5</v>
      </c>
      <c r="Q106" s="8">
        <f>'[3]6'!Q1632</f>
        <v>1623.2</v>
      </c>
      <c r="R106" s="8">
        <f>'[3]6'!R1632</f>
        <v>1620.28</v>
      </c>
      <c r="S106" s="8">
        <f>'[3]6'!S1632</f>
        <v>1620.33</v>
      </c>
      <c r="T106" s="8">
        <f>'[3]6'!T1632</f>
        <v>1619.12</v>
      </c>
      <c r="U106" s="8">
        <f>'[3]6'!U1632</f>
        <v>1624.99</v>
      </c>
      <c r="V106" s="8">
        <f>'[3]6'!V1632</f>
        <v>1683.44</v>
      </c>
      <c r="W106" s="8">
        <f>'[3]6'!W1632</f>
        <v>1756.8</v>
      </c>
      <c r="X106" s="8">
        <f>'[3]6'!X1632</f>
        <v>1642.78</v>
      </c>
      <c r="Y106" s="8">
        <f>'[3]6'!Y1632</f>
        <v>1545.17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6" customFormat="1" ht="1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</row>
    <row r="108" spans="1:50" s="6" customFormat="1" ht="15">
      <c r="A108" s="30" t="s">
        <v>4</v>
      </c>
      <c r="B108" s="30" t="s">
        <v>32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>
      <c r="A109" s="30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>
      <c r="A110" s="7">
        <v>1</v>
      </c>
      <c r="B110" s="8">
        <f>'[3]6'!B1637</f>
        <v>1932.95</v>
      </c>
      <c r="C110" s="8">
        <f>'[3]6'!C1637</f>
        <v>1737.56</v>
      </c>
      <c r="D110" s="8">
        <f>'[3]6'!D1637</f>
        <v>1693.23</v>
      </c>
      <c r="E110" s="8">
        <f>'[3]6'!E1637</f>
        <v>1624.6</v>
      </c>
      <c r="F110" s="8">
        <f>'[3]6'!F1637</f>
        <v>1615.73</v>
      </c>
      <c r="G110" s="8">
        <f>'[3]6'!G1637</f>
        <v>1669.01</v>
      </c>
      <c r="H110" s="8">
        <f>'[3]6'!H1637</f>
        <v>1697.77</v>
      </c>
      <c r="I110" s="8">
        <f>'[3]6'!I1637</f>
        <v>1788.49</v>
      </c>
      <c r="J110" s="8">
        <f>'[3]6'!J1637</f>
        <v>2125.84</v>
      </c>
      <c r="K110" s="8">
        <f>'[3]6'!K1637</f>
        <v>2164.92</v>
      </c>
      <c r="L110" s="8">
        <f>'[3]6'!L1637</f>
        <v>2172.61</v>
      </c>
      <c r="M110" s="8">
        <f>'[3]6'!M1637</f>
        <v>2167.08</v>
      </c>
      <c r="N110" s="8">
        <f>'[3]6'!N1637</f>
        <v>2167.21</v>
      </c>
      <c r="O110" s="8">
        <f>'[3]6'!O1637</f>
        <v>2182.4</v>
      </c>
      <c r="P110" s="8">
        <f>'[3]6'!P1637</f>
        <v>2233.2199999999998</v>
      </c>
      <c r="Q110" s="8">
        <f>'[3]6'!Q1637</f>
        <v>2226.2399999999998</v>
      </c>
      <c r="R110" s="8">
        <f>'[3]6'!R1637</f>
        <v>2261.96</v>
      </c>
      <c r="S110" s="8">
        <f>'[3]6'!S1637</f>
        <v>2245.56</v>
      </c>
      <c r="T110" s="8">
        <f>'[3]6'!T1637</f>
        <v>2227.21</v>
      </c>
      <c r="U110" s="8">
        <f>'[3]6'!U1637</f>
        <v>2156.5500000000002</v>
      </c>
      <c r="V110" s="8">
        <f>'[3]6'!V1637</f>
        <v>2154.7399999999998</v>
      </c>
      <c r="W110" s="8">
        <f>'[3]6'!W1637</f>
        <v>2242.1</v>
      </c>
      <c r="X110" s="8">
        <f>'[3]6'!X1637</f>
        <v>2251.56</v>
      </c>
      <c r="Y110" s="8">
        <f>'[3]6'!Y1637</f>
        <v>2147.9299999999998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>
      <c r="A111" s="7">
        <v>2</v>
      </c>
      <c r="B111" s="8">
        <f>'[3]6'!B1638</f>
        <v>2054.92</v>
      </c>
      <c r="C111" s="8">
        <f>'[3]6'!C1638</f>
        <v>1883.5</v>
      </c>
      <c r="D111" s="8">
        <f>'[3]6'!D1638</f>
        <v>1792.12</v>
      </c>
      <c r="E111" s="8">
        <f>'[3]6'!E1638</f>
        <v>1763.86</v>
      </c>
      <c r="F111" s="8">
        <f>'[3]6'!F1638</f>
        <v>1744.41</v>
      </c>
      <c r="G111" s="8">
        <f>'[3]6'!G1638</f>
        <v>1755.12</v>
      </c>
      <c r="H111" s="8">
        <f>'[3]6'!H1638</f>
        <v>1745.25</v>
      </c>
      <c r="I111" s="8">
        <f>'[3]6'!I1638</f>
        <v>1734.57</v>
      </c>
      <c r="J111" s="8">
        <f>'[3]6'!J1638</f>
        <v>1840</v>
      </c>
      <c r="K111" s="8">
        <f>'[3]6'!K1638</f>
        <v>2082.09</v>
      </c>
      <c r="L111" s="8">
        <f>'[3]6'!L1638</f>
        <v>2196.11</v>
      </c>
      <c r="M111" s="8">
        <f>'[3]6'!M1638</f>
        <v>2227.94</v>
      </c>
      <c r="N111" s="8">
        <f>'[3]6'!N1638</f>
        <v>2227.73</v>
      </c>
      <c r="O111" s="8">
        <f>'[3]6'!O1638</f>
        <v>2230.3200000000002</v>
      </c>
      <c r="P111" s="8">
        <f>'[3]6'!P1638</f>
        <v>2238.29</v>
      </c>
      <c r="Q111" s="8">
        <f>'[3]6'!Q1638</f>
        <v>2233.88</v>
      </c>
      <c r="R111" s="8">
        <f>'[3]6'!R1638</f>
        <v>2191.6999999999998</v>
      </c>
      <c r="S111" s="8">
        <f>'[3]6'!S1638</f>
        <v>2181.29</v>
      </c>
      <c r="T111" s="8">
        <f>'[3]6'!T1638</f>
        <v>2244.1799999999998</v>
      </c>
      <c r="U111" s="8">
        <f>'[3]6'!U1638</f>
        <v>2222.37</v>
      </c>
      <c r="V111" s="8">
        <f>'[3]6'!V1638</f>
        <v>2206.3200000000002</v>
      </c>
      <c r="W111" s="8">
        <f>'[3]6'!W1638</f>
        <v>2222.21</v>
      </c>
      <c r="X111" s="8">
        <f>'[3]6'!X1638</f>
        <v>2241.1</v>
      </c>
      <c r="Y111" s="8">
        <f>'[3]6'!Y1638</f>
        <v>2086.67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>
      <c r="A112" s="7">
        <v>3</v>
      </c>
      <c r="B112" s="8">
        <f>'[3]6'!B1639</f>
        <v>2051</v>
      </c>
      <c r="C112" s="8">
        <f>'[3]6'!C1639</f>
        <v>1837.35</v>
      </c>
      <c r="D112" s="8">
        <f>'[3]6'!D1639</f>
        <v>1776.29</v>
      </c>
      <c r="E112" s="8">
        <f>'[3]6'!E1639</f>
        <v>1738.34</v>
      </c>
      <c r="F112" s="8">
        <f>'[3]6'!F1639</f>
        <v>1681.55</v>
      </c>
      <c r="G112" s="8">
        <f>'[3]6'!G1639</f>
        <v>1644.82</v>
      </c>
      <c r="H112" s="8">
        <f>'[3]6'!H1639</f>
        <v>1623.44</v>
      </c>
      <c r="I112" s="8">
        <f>'[3]6'!I1639</f>
        <v>1606.41</v>
      </c>
      <c r="J112" s="8">
        <f>'[3]6'!J1639</f>
        <v>1810.94</v>
      </c>
      <c r="K112" s="8">
        <f>'[3]6'!K1639</f>
        <v>2067.4499999999998</v>
      </c>
      <c r="L112" s="8">
        <f>'[3]6'!L1639</f>
        <v>2197.1</v>
      </c>
      <c r="M112" s="8">
        <f>'[3]6'!M1639</f>
        <v>2172.04</v>
      </c>
      <c r="N112" s="8">
        <f>'[3]6'!N1639</f>
        <v>2186.27</v>
      </c>
      <c r="O112" s="8">
        <f>'[3]6'!O1639</f>
        <v>2190.08</v>
      </c>
      <c r="P112" s="8">
        <f>'[3]6'!P1639</f>
        <v>2190.4299999999998</v>
      </c>
      <c r="Q112" s="8">
        <f>'[3]6'!Q1639</f>
        <v>2187.54</v>
      </c>
      <c r="R112" s="8">
        <f>'[3]6'!R1639</f>
        <v>2186.21</v>
      </c>
      <c r="S112" s="8">
        <f>'[3]6'!S1639</f>
        <v>2227.0100000000002</v>
      </c>
      <c r="T112" s="8">
        <f>'[3]6'!T1639</f>
        <v>2236.37</v>
      </c>
      <c r="U112" s="8">
        <f>'[3]6'!U1639</f>
        <v>2218.92</v>
      </c>
      <c r="V112" s="8">
        <f>'[3]6'!V1639</f>
        <v>2215.69</v>
      </c>
      <c r="W112" s="8">
        <f>'[3]6'!W1639</f>
        <v>2235.04</v>
      </c>
      <c r="X112" s="8">
        <f>'[3]6'!X1639</f>
        <v>2243.08</v>
      </c>
      <c r="Y112" s="8">
        <f>'[3]6'!Y1639</f>
        <v>2185.0500000000002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>
      <c r="A113" s="7">
        <v>4</v>
      </c>
      <c r="B113" s="8">
        <f>'[3]6'!B1640</f>
        <v>2026.27</v>
      </c>
      <c r="C113" s="8">
        <f>'[3]6'!C1640</f>
        <v>1816.3</v>
      </c>
      <c r="D113" s="8">
        <f>'[3]6'!D1640</f>
        <v>1755.11</v>
      </c>
      <c r="E113" s="8">
        <f>'[3]6'!E1640</f>
        <v>1703.77</v>
      </c>
      <c r="F113" s="8">
        <f>'[3]6'!F1640</f>
        <v>1617.46</v>
      </c>
      <c r="G113" s="8">
        <f>'[3]6'!G1640</f>
        <v>1653.42</v>
      </c>
      <c r="H113" s="8">
        <f>'[3]6'!H1640</f>
        <v>1728.59</v>
      </c>
      <c r="I113" s="8">
        <f>'[3]6'!I1640</f>
        <v>1946.01</v>
      </c>
      <c r="J113" s="8">
        <f>'[3]6'!J1640</f>
        <v>2153.6999999999998</v>
      </c>
      <c r="K113" s="8">
        <f>'[3]6'!K1640</f>
        <v>2277.14</v>
      </c>
      <c r="L113" s="8">
        <f>'[3]6'!L1640</f>
        <v>2315.52</v>
      </c>
      <c r="M113" s="8">
        <f>'[3]6'!M1640</f>
        <v>2316.3000000000002</v>
      </c>
      <c r="N113" s="8">
        <f>'[3]6'!N1640</f>
        <v>2273.5700000000002</v>
      </c>
      <c r="O113" s="8">
        <f>'[3]6'!O1640</f>
        <v>2326.39</v>
      </c>
      <c r="P113" s="8">
        <f>'[3]6'!P1640</f>
        <v>2303.54</v>
      </c>
      <c r="Q113" s="8">
        <f>'[3]6'!Q1640</f>
        <v>2284.62</v>
      </c>
      <c r="R113" s="8">
        <f>'[3]6'!R1640</f>
        <v>2375.8200000000002</v>
      </c>
      <c r="S113" s="8">
        <f>'[3]6'!S1640</f>
        <v>2355.23</v>
      </c>
      <c r="T113" s="8">
        <f>'[3]6'!T1640</f>
        <v>2295.34</v>
      </c>
      <c r="U113" s="8">
        <f>'[3]6'!U1640</f>
        <v>2258.31</v>
      </c>
      <c r="V113" s="8">
        <f>'[3]6'!V1640</f>
        <v>2247.63</v>
      </c>
      <c r="W113" s="8">
        <f>'[3]6'!W1640</f>
        <v>2278.89</v>
      </c>
      <c r="X113" s="8">
        <f>'[3]6'!X1640</f>
        <v>2269.5700000000002</v>
      </c>
      <c r="Y113" s="8">
        <f>'[3]6'!Y1640</f>
        <v>2030.13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>
      <c r="A114" s="7">
        <v>5</v>
      </c>
      <c r="B114" s="8">
        <f>'[3]6'!B1641</f>
        <v>1830.33</v>
      </c>
      <c r="C114" s="8">
        <f>'[3]6'!C1641</f>
        <v>1751.75</v>
      </c>
      <c r="D114" s="8">
        <f>'[3]6'!D1641</f>
        <v>1668.62</v>
      </c>
      <c r="E114" s="8">
        <f>'[3]6'!E1641</f>
        <v>1633.86</v>
      </c>
      <c r="F114" s="8">
        <f>'[3]6'!F1641</f>
        <v>1559.68</v>
      </c>
      <c r="G114" s="8">
        <f>'[3]6'!G1641</f>
        <v>1632.68</v>
      </c>
      <c r="H114" s="8">
        <f>'[3]6'!H1641</f>
        <v>1584.32</v>
      </c>
      <c r="I114" s="8">
        <f>'[3]6'!I1641</f>
        <v>1826.67</v>
      </c>
      <c r="J114" s="8">
        <f>'[3]6'!J1641</f>
        <v>2040.88</v>
      </c>
      <c r="K114" s="8">
        <f>'[3]6'!K1641</f>
        <v>2225.7199999999998</v>
      </c>
      <c r="L114" s="8">
        <f>'[3]6'!L1641</f>
        <v>2282.71</v>
      </c>
      <c r="M114" s="8">
        <f>'[3]6'!M1641</f>
        <v>2282.35</v>
      </c>
      <c r="N114" s="8">
        <f>'[3]6'!N1641</f>
        <v>2248.94</v>
      </c>
      <c r="O114" s="8">
        <f>'[3]6'!O1641</f>
        <v>2226.66</v>
      </c>
      <c r="P114" s="8">
        <f>'[3]6'!P1641</f>
        <v>2277.11</v>
      </c>
      <c r="Q114" s="8">
        <f>'[3]6'!Q1641</f>
        <v>2230.66</v>
      </c>
      <c r="R114" s="8">
        <f>'[3]6'!R1641</f>
        <v>2281.59</v>
      </c>
      <c r="S114" s="8">
        <f>'[3]6'!S1641</f>
        <v>2274.04</v>
      </c>
      <c r="T114" s="8">
        <f>'[3]6'!T1641</f>
        <v>2254.08</v>
      </c>
      <c r="U114" s="8">
        <f>'[3]6'!U1641</f>
        <v>2199.2399999999998</v>
      </c>
      <c r="V114" s="8">
        <f>'[3]6'!V1641</f>
        <v>2135.64</v>
      </c>
      <c r="W114" s="8">
        <f>'[3]6'!W1641</f>
        <v>2228.2399999999998</v>
      </c>
      <c r="X114" s="8">
        <f>'[3]6'!X1641</f>
        <v>2219.8000000000002</v>
      </c>
      <c r="Y114" s="8">
        <f>'[3]6'!Y1641</f>
        <v>2080.96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>
      <c r="A115" s="7">
        <v>6</v>
      </c>
      <c r="B115" s="8">
        <f>'[3]6'!B1642</f>
        <v>1830.2</v>
      </c>
      <c r="C115" s="8">
        <f>'[3]6'!C1642</f>
        <v>1738.14</v>
      </c>
      <c r="D115" s="8">
        <f>'[3]6'!D1642</f>
        <v>1683.69</v>
      </c>
      <c r="E115" s="8">
        <f>'[3]6'!E1642</f>
        <v>1631.56</v>
      </c>
      <c r="F115" s="8">
        <f>'[3]6'!F1642</f>
        <v>1610.01</v>
      </c>
      <c r="G115" s="8">
        <f>'[3]6'!G1642</f>
        <v>1674.44</v>
      </c>
      <c r="H115" s="8">
        <f>'[3]6'!H1642</f>
        <v>1723.6</v>
      </c>
      <c r="I115" s="8">
        <f>'[3]6'!I1642</f>
        <v>1787.55</v>
      </c>
      <c r="J115" s="8">
        <f>'[3]6'!J1642</f>
        <v>2082.19</v>
      </c>
      <c r="K115" s="8">
        <f>'[3]6'!K1642</f>
        <v>2227.4899999999998</v>
      </c>
      <c r="L115" s="8">
        <f>'[3]6'!L1642</f>
        <v>2250.38</v>
      </c>
      <c r="M115" s="8">
        <f>'[3]6'!M1642</f>
        <v>2238.62</v>
      </c>
      <c r="N115" s="8">
        <f>'[3]6'!N1642</f>
        <v>2176.75</v>
      </c>
      <c r="O115" s="8">
        <f>'[3]6'!O1642</f>
        <v>1152.99</v>
      </c>
      <c r="P115" s="8">
        <f>'[3]6'!P1642</f>
        <v>1132.8800000000001</v>
      </c>
      <c r="Q115" s="8">
        <f>'[3]6'!Q1642</f>
        <v>990.11</v>
      </c>
      <c r="R115" s="8">
        <f>'[3]6'!R1642</f>
        <v>2249.52</v>
      </c>
      <c r="S115" s="8">
        <f>'[3]6'!S1642</f>
        <v>2194.15</v>
      </c>
      <c r="T115" s="8">
        <f>'[3]6'!T1642</f>
        <v>2204.36</v>
      </c>
      <c r="U115" s="8">
        <f>'[3]6'!U1642</f>
        <v>2052.9</v>
      </c>
      <c r="V115" s="8">
        <f>'[3]6'!V1642</f>
        <v>2107.83</v>
      </c>
      <c r="W115" s="8">
        <f>'[3]6'!W1642</f>
        <v>2235.14</v>
      </c>
      <c r="X115" s="8">
        <f>'[3]6'!X1642</f>
        <v>2218.11</v>
      </c>
      <c r="Y115" s="8">
        <f>'[3]6'!Y1642</f>
        <v>2074.14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>
      <c r="A116" s="7">
        <v>7</v>
      </c>
      <c r="B116" s="8">
        <f>'[3]6'!B1643</f>
        <v>1894.69</v>
      </c>
      <c r="C116" s="8">
        <f>'[3]6'!C1643</f>
        <v>1744.82</v>
      </c>
      <c r="D116" s="8">
        <f>'[3]6'!D1643</f>
        <v>1704.77</v>
      </c>
      <c r="E116" s="8">
        <f>'[3]6'!E1643</f>
        <v>1628.39</v>
      </c>
      <c r="F116" s="8">
        <f>'[3]6'!F1643</f>
        <v>1628.44</v>
      </c>
      <c r="G116" s="8">
        <f>'[3]6'!G1643</f>
        <v>1653.97</v>
      </c>
      <c r="H116" s="8">
        <f>'[3]6'!H1643</f>
        <v>1666.34</v>
      </c>
      <c r="I116" s="8">
        <f>'[3]6'!I1643</f>
        <v>1835.21</v>
      </c>
      <c r="J116" s="8">
        <f>'[3]6'!J1643</f>
        <v>2075.31</v>
      </c>
      <c r="K116" s="8">
        <f>'[3]6'!K1643</f>
        <v>2129.81</v>
      </c>
      <c r="L116" s="8">
        <f>'[3]6'!L1643</f>
        <v>2165.19</v>
      </c>
      <c r="M116" s="8">
        <f>'[3]6'!M1643</f>
        <v>2171.86</v>
      </c>
      <c r="N116" s="8">
        <f>'[3]6'!N1643</f>
        <v>2148.88</v>
      </c>
      <c r="O116" s="8">
        <f>'[3]6'!O1643</f>
        <v>2191.8000000000002</v>
      </c>
      <c r="P116" s="8">
        <f>'[3]6'!P1643</f>
        <v>2179.9</v>
      </c>
      <c r="Q116" s="8">
        <f>'[3]6'!Q1643</f>
        <v>2170.7800000000002</v>
      </c>
      <c r="R116" s="8">
        <f>'[3]6'!R1643</f>
        <v>2312.14</v>
      </c>
      <c r="S116" s="8">
        <f>'[3]6'!S1643</f>
        <v>2195.5300000000002</v>
      </c>
      <c r="T116" s="8">
        <f>'[3]6'!T1643</f>
        <v>2167.6999999999998</v>
      </c>
      <c r="U116" s="8">
        <f>'[3]6'!U1643</f>
        <v>2121.88</v>
      </c>
      <c r="V116" s="8">
        <f>'[3]6'!V1643</f>
        <v>2119.2600000000002</v>
      </c>
      <c r="W116" s="8">
        <f>'[3]6'!W1643</f>
        <v>2148.79</v>
      </c>
      <c r="X116" s="8">
        <f>'[3]6'!X1643</f>
        <v>2194.81</v>
      </c>
      <c r="Y116" s="8">
        <f>'[3]6'!Y1643</f>
        <v>2108.77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>
      <c r="A117" s="7">
        <v>8</v>
      </c>
      <c r="B117" s="8">
        <f>'[3]6'!B1644</f>
        <v>1868.36</v>
      </c>
      <c r="C117" s="8">
        <f>'[3]6'!C1644</f>
        <v>1760.66</v>
      </c>
      <c r="D117" s="8">
        <f>'[3]6'!D1644</f>
        <v>1688.46</v>
      </c>
      <c r="E117" s="8">
        <f>'[3]6'!E1644</f>
        <v>1642.22</v>
      </c>
      <c r="F117" s="8">
        <f>'[3]6'!F1644</f>
        <v>1642.17</v>
      </c>
      <c r="G117" s="8">
        <f>'[3]6'!G1644</f>
        <v>1683.79</v>
      </c>
      <c r="H117" s="8">
        <f>'[3]6'!H1644</f>
        <v>1728.68</v>
      </c>
      <c r="I117" s="8">
        <f>'[3]6'!I1644</f>
        <v>1870.51</v>
      </c>
      <c r="J117" s="8">
        <f>'[3]6'!J1644</f>
        <v>2093.4499999999998</v>
      </c>
      <c r="K117" s="8">
        <f>'[3]6'!K1644</f>
        <v>2178.02</v>
      </c>
      <c r="L117" s="8">
        <f>'[3]6'!L1644</f>
        <v>2240.71</v>
      </c>
      <c r="M117" s="8">
        <f>'[3]6'!M1644</f>
        <v>2262.4499999999998</v>
      </c>
      <c r="N117" s="8">
        <f>'[3]6'!N1644</f>
        <v>2226.77</v>
      </c>
      <c r="O117" s="8">
        <f>'[3]6'!O1644</f>
        <v>2267.7600000000002</v>
      </c>
      <c r="P117" s="8">
        <f>'[3]6'!P1644</f>
        <v>2431.2600000000002</v>
      </c>
      <c r="Q117" s="8">
        <f>'[3]6'!Q1644</f>
        <v>2414.84</v>
      </c>
      <c r="R117" s="8">
        <f>'[3]6'!R1644</f>
        <v>2422.0700000000002</v>
      </c>
      <c r="S117" s="8">
        <f>'[3]6'!S1644</f>
        <v>2394.79</v>
      </c>
      <c r="T117" s="8">
        <f>'[3]6'!T1644</f>
        <v>2347.9299999999998</v>
      </c>
      <c r="U117" s="8">
        <f>'[3]6'!U1644</f>
        <v>2178.62</v>
      </c>
      <c r="V117" s="8">
        <f>'[3]6'!V1644</f>
        <v>2165.0500000000002</v>
      </c>
      <c r="W117" s="8">
        <f>'[3]6'!W1644</f>
        <v>2284.77</v>
      </c>
      <c r="X117" s="8">
        <f>'[3]6'!X1644</f>
        <v>2279.54</v>
      </c>
      <c r="Y117" s="8">
        <f>'[3]6'!Y1644</f>
        <v>2094.61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>
      <c r="A118" s="7">
        <v>9</v>
      </c>
      <c r="B118" s="8">
        <f>'[3]6'!B1645</f>
        <v>2118.75</v>
      </c>
      <c r="C118" s="8">
        <f>'[3]6'!C1645</f>
        <v>1978.9</v>
      </c>
      <c r="D118" s="8">
        <f>'[3]6'!D1645</f>
        <v>1878.45</v>
      </c>
      <c r="E118" s="8">
        <f>'[3]6'!E1645</f>
        <v>1835.4</v>
      </c>
      <c r="F118" s="8">
        <f>'[3]6'!F1645</f>
        <v>1821.42</v>
      </c>
      <c r="G118" s="8">
        <f>'[3]6'!G1645</f>
        <v>1813.53</v>
      </c>
      <c r="H118" s="8">
        <f>'[3]6'!H1645</f>
        <v>1802.59</v>
      </c>
      <c r="I118" s="8">
        <f>'[3]6'!I1645</f>
        <v>1823.79</v>
      </c>
      <c r="J118" s="8">
        <f>'[3]6'!J1645</f>
        <v>1992.12</v>
      </c>
      <c r="K118" s="8">
        <f>'[3]6'!K1645</f>
        <v>2212.98</v>
      </c>
      <c r="L118" s="8">
        <f>'[3]6'!L1645</f>
        <v>2271.84</v>
      </c>
      <c r="M118" s="8">
        <f>'[3]6'!M1645</f>
        <v>2310.5500000000002</v>
      </c>
      <c r="N118" s="8">
        <f>'[3]6'!N1645</f>
        <v>2298.62</v>
      </c>
      <c r="O118" s="8">
        <f>'[3]6'!O1645</f>
        <v>2299.87</v>
      </c>
      <c r="P118" s="8">
        <f>'[3]6'!P1645</f>
        <v>2328.35</v>
      </c>
      <c r="Q118" s="8">
        <f>'[3]6'!Q1645</f>
        <v>2312.36</v>
      </c>
      <c r="R118" s="8">
        <f>'[3]6'!R1645</f>
        <v>2300.36</v>
      </c>
      <c r="S118" s="8">
        <f>'[3]6'!S1645</f>
        <v>2287.9499999999998</v>
      </c>
      <c r="T118" s="8">
        <f>'[3]6'!T1645</f>
        <v>2277.2600000000002</v>
      </c>
      <c r="U118" s="8">
        <f>'[3]6'!U1645</f>
        <v>2253.06</v>
      </c>
      <c r="V118" s="8">
        <f>'[3]6'!V1645</f>
        <v>2244.6799999999998</v>
      </c>
      <c r="W118" s="8">
        <f>'[3]6'!W1645</f>
        <v>2284.41</v>
      </c>
      <c r="X118" s="8">
        <f>'[3]6'!X1645</f>
        <v>2283.69</v>
      </c>
      <c r="Y118" s="8">
        <f>'[3]6'!Y1645</f>
        <v>2223.14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>
      <c r="A119" s="7">
        <v>10</v>
      </c>
      <c r="B119" s="8">
        <f>'[3]6'!B1646</f>
        <v>2067.34</v>
      </c>
      <c r="C119" s="8">
        <f>'[3]6'!C1646</f>
        <v>1887.51</v>
      </c>
      <c r="D119" s="8">
        <f>'[3]6'!D1646</f>
        <v>1821.49</v>
      </c>
      <c r="E119" s="8">
        <f>'[3]6'!E1646</f>
        <v>1805.93</v>
      </c>
      <c r="F119" s="8">
        <f>'[3]6'!F1646</f>
        <v>1792.24</v>
      </c>
      <c r="G119" s="8">
        <f>'[3]6'!G1646</f>
        <v>1775.81</v>
      </c>
      <c r="H119" s="8">
        <f>'[3]6'!H1646</f>
        <v>1736.46</v>
      </c>
      <c r="I119" s="8">
        <f>'[3]6'!I1646</f>
        <v>1719.17</v>
      </c>
      <c r="J119" s="8">
        <f>'[3]6'!J1646</f>
        <v>1817.89</v>
      </c>
      <c r="K119" s="8">
        <f>'[3]6'!K1646</f>
        <v>2126.14</v>
      </c>
      <c r="L119" s="8">
        <f>'[3]6'!L1646</f>
        <v>2208.16</v>
      </c>
      <c r="M119" s="8">
        <f>'[3]6'!M1646</f>
        <v>2240.7600000000002</v>
      </c>
      <c r="N119" s="8">
        <f>'[3]6'!N1646</f>
        <v>2248.12</v>
      </c>
      <c r="O119" s="8">
        <f>'[3]6'!O1646</f>
        <v>2254.1</v>
      </c>
      <c r="P119" s="8">
        <f>'[3]6'!P1646</f>
        <v>2253.23</v>
      </c>
      <c r="Q119" s="8">
        <f>'[3]6'!Q1646</f>
        <v>2248.37</v>
      </c>
      <c r="R119" s="8">
        <f>'[3]6'!R1646</f>
        <v>2235.5</v>
      </c>
      <c r="S119" s="8">
        <f>'[3]6'!S1646</f>
        <v>2218.61</v>
      </c>
      <c r="T119" s="8">
        <f>'[3]6'!T1646</f>
        <v>2219.2199999999998</v>
      </c>
      <c r="U119" s="8">
        <f>'[3]6'!U1646</f>
        <v>2203.33</v>
      </c>
      <c r="V119" s="8">
        <f>'[3]6'!V1646</f>
        <v>2198.85</v>
      </c>
      <c r="W119" s="8">
        <f>'[3]6'!W1646</f>
        <v>2233.81</v>
      </c>
      <c r="X119" s="8">
        <f>'[3]6'!X1646</f>
        <v>2247.23</v>
      </c>
      <c r="Y119" s="8">
        <f>'[3]6'!Y1646</f>
        <v>2210.02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>
      <c r="A120" s="7">
        <v>11</v>
      </c>
      <c r="B120" s="8">
        <f>'[3]6'!B1647</f>
        <v>2078.4899999999998</v>
      </c>
      <c r="C120" s="8">
        <f>'[3]6'!C1647</f>
        <v>1862.71</v>
      </c>
      <c r="D120" s="8">
        <f>'[3]6'!D1647</f>
        <v>1799.63</v>
      </c>
      <c r="E120" s="8">
        <f>'[3]6'!E1647</f>
        <v>1764.01</v>
      </c>
      <c r="F120" s="8">
        <f>'[3]6'!F1647</f>
        <v>1738.4</v>
      </c>
      <c r="G120" s="8">
        <f>'[3]6'!G1647</f>
        <v>1774.89</v>
      </c>
      <c r="H120" s="8">
        <f>'[3]6'!H1647</f>
        <v>1781.73</v>
      </c>
      <c r="I120" s="8">
        <f>'[3]6'!I1647</f>
        <v>1998.75</v>
      </c>
      <c r="J120" s="8">
        <f>'[3]6'!J1647</f>
        <v>2228.09</v>
      </c>
      <c r="K120" s="8">
        <f>'[3]6'!K1647</f>
        <v>2373.15</v>
      </c>
      <c r="L120" s="8">
        <f>'[3]6'!L1647</f>
        <v>2422.65</v>
      </c>
      <c r="M120" s="8">
        <f>'[3]6'!M1647</f>
        <v>2423.36</v>
      </c>
      <c r="N120" s="8">
        <f>'[3]6'!N1647</f>
        <v>2407.46</v>
      </c>
      <c r="O120" s="8">
        <f>'[3]6'!O1647</f>
        <v>2424.3000000000002</v>
      </c>
      <c r="P120" s="8">
        <f>'[3]6'!P1647</f>
        <v>2430.7199999999998</v>
      </c>
      <c r="Q120" s="8">
        <f>'[3]6'!Q1647</f>
        <v>2415.75</v>
      </c>
      <c r="R120" s="8">
        <f>'[3]6'!R1647</f>
        <v>2437.8000000000002</v>
      </c>
      <c r="S120" s="8">
        <f>'[3]6'!S1647</f>
        <v>2416.71</v>
      </c>
      <c r="T120" s="8">
        <f>'[3]6'!T1647</f>
        <v>2390.91</v>
      </c>
      <c r="U120" s="8">
        <f>'[3]6'!U1647</f>
        <v>2275.91</v>
      </c>
      <c r="V120" s="8">
        <f>'[3]6'!V1647</f>
        <v>2258.66</v>
      </c>
      <c r="W120" s="8">
        <f>'[3]6'!W1647</f>
        <v>2376.2199999999998</v>
      </c>
      <c r="X120" s="8">
        <f>'[3]6'!X1647</f>
        <v>2338.11</v>
      </c>
      <c r="Y120" s="8">
        <f>'[3]6'!Y1647</f>
        <v>2236.65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>
      <c r="A121" s="7">
        <v>12</v>
      </c>
      <c r="B121" s="8">
        <f>'[3]6'!B1648</f>
        <v>1995.15</v>
      </c>
      <c r="C121" s="8">
        <f>'[3]6'!C1648</f>
        <v>1793.28</v>
      </c>
      <c r="D121" s="8">
        <f>'[3]6'!D1648</f>
        <v>1729.02</v>
      </c>
      <c r="E121" s="8">
        <f>'[3]6'!E1648</f>
        <v>1648.43</v>
      </c>
      <c r="F121" s="8">
        <f>'[3]6'!F1648</f>
        <v>1684.04</v>
      </c>
      <c r="G121" s="8">
        <f>'[3]6'!G1648</f>
        <v>1714.47</v>
      </c>
      <c r="H121" s="8">
        <f>'[3]6'!H1648</f>
        <v>1723.23</v>
      </c>
      <c r="I121" s="8">
        <f>'[3]6'!I1648</f>
        <v>1994.23</v>
      </c>
      <c r="J121" s="8">
        <f>'[3]6'!J1648</f>
        <v>2143.77</v>
      </c>
      <c r="K121" s="8">
        <f>'[3]6'!K1648</f>
        <v>2241.06</v>
      </c>
      <c r="L121" s="8">
        <f>'[3]6'!L1648</f>
        <v>2313.4699999999998</v>
      </c>
      <c r="M121" s="8">
        <f>'[3]6'!M1648</f>
        <v>2314.5</v>
      </c>
      <c r="N121" s="8">
        <f>'[3]6'!N1648</f>
        <v>2287.89</v>
      </c>
      <c r="O121" s="8">
        <f>'[3]6'!O1648</f>
        <v>2306.41</v>
      </c>
      <c r="P121" s="8">
        <f>'[3]6'!P1648</f>
        <v>2325.9899999999998</v>
      </c>
      <c r="Q121" s="8">
        <f>'[3]6'!Q1648</f>
        <v>2305.6799999999998</v>
      </c>
      <c r="R121" s="8">
        <f>'[3]6'!R1648</f>
        <v>2331.46</v>
      </c>
      <c r="S121" s="8">
        <f>'[3]6'!S1648</f>
        <v>2307.71</v>
      </c>
      <c r="T121" s="8">
        <f>'[3]6'!T1648</f>
        <v>2279.62</v>
      </c>
      <c r="U121" s="8">
        <f>'[3]6'!U1648</f>
        <v>2215.35</v>
      </c>
      <c r="V121" s="8">
        <f>'[3]6'!V1648</f>
        <v>2200.66</v>
      </c>
      <c r="W121" s="8">
        <f>'[3]6'!W1648</f>
        <v>2242.8200000000002</v>
      </c>
      <c r="X121" s="8">
        <f>'[3]6'!X1648</f>
        <v>2234.21</v>
      </c>
      <c r="Y121" s="8">
        <f>'[3]6'!Y1648</f>
        <v>2114.69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>
      <c r="A122" s="7">
        <v>13</v>
      </c>
      <c r="B122" s="8">
        <f>'[3]6'!B1649</f>
        <v>1826.9</v>
      </c>
      <c r="C122" s="8">
        <f>'[3]6'!C1649</f>
        <v>1732.81</v>
      </c>
      <c r="D122" s="8">
        <f>'[3]6'!D1649</f>
        <v>1641.74</v>
      </c>
      <c r="E122" s="8">
        <f>'[3]6'!E1649</f>
        <v>1614.43</v>
      </c>
      <c r="F122" s="8">
        <f>'[3]6'!F1649</f>
        <v>1584.45</v>
      </c>
      <c r="G122" s="8">
        <f>'[3]6'!G1649</f>
        <v>1659.45</v>
      </c>
      <c r="H122" s="8">
        <f>'[3]6'!H1649</f>
        <v>1660.97</v>
      </c>
      <c r="I122" s="8">
        <f>'[3]6'!I1649</f>
        <v>1871.39</v>
      </c>
      <c r="J122" s="8">
        <f>'[3]6'!J1649</f>
        <v>2103.23</v>
      </c>
      <c r="K122" s="8">
        <f>'[3]6'!K1649</f>
        <v>2190.33</v>
      </c>
      <c r="L122" s="8">
        <f>'[3]6'!L1649</f>
        <v>2233.19</v>
      </c>
      <c r="M122" s="8">
        <f>'[3]6'!M1649</f>
        <v>2233.75</v>
      </c>
      <c r="N122" s="8">
        <f>'[3]6'!N1649</f>
        <v>2221.0100000000002</v>
      </c>
      <c r="O122" s="8">
        <f>'[3]6'!O1649</f>
        <v>2234.06</v>
      </c>
      <c r="P122" s="8">
        <f>'[3]6'!P1649</f>
        <v>2277.02</v>
      </c>
      <c r="Q122" s="8">
        <f>'[3]6'!Q1649</f>
        <v>2235.7600000000002</v>
      </c>
      <c r="R122" s="8">
        <f>'[3]6'!R1649</f>
        <v>2273.2800000000002</v>
      </c>
      <c r="S122" s="8">
        <f>'[3]6'!S1649</f>
        <v>2244.96</v>
      </c>
      <c r="T122" s="8">
        <f>'[3]6'!T1649</f>
        <v>2233.46</v>
      </c>
      <c r="U122" s="8">
        <f>'[3]6'!U1649</f>
        <v>2175.7199999999998</v>
      </c>
      <c r="V122" s="8">
        <f>'[3]6'!V1649</f>
        <v>2149.6</v>
      </c>
      <c r="W122" s="8">
        <f>'[3]6'!W1649</f>
        <v>2214.15</v>
      </c>
      <c r="X122" s="8">
        <f>'[3]6'!X1649</f>
        <v>2199.36</v>
      </c>
      <c r="Y122" s="8">
        <f>'[3]6'!Y1649</f>
        <v>2109.67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>
      <c r="A123" s="7">
        <v>14</v>
      </c>
      <c r="B123" s="8">
        <f>'[3]6'!B1650</f>
        <v>1909.47</v>
      </c>
      <c r="C123" s="8">
        <f>'[3]6'!C1650</f>
        <v>1804.18</v>
      </c>
      <c r="D123" s="8">
        <f>'[3]6'!D1650</f>
        <v>1747.79</v>
      </c>
      <c r="E123" s="8">
        <f>'[3]6'!E1650</f>
        <v>1694.92</v>
      </c>
      <c r="F123" s="8">
        <f>'[3]6'!F1650</f>
        <v>1688.37</v>
      </c>
      <c r="G123" s="8">
        <f>'[3]6'!G1650</f>
        <v>1738.71</v>
      </c>
      <c r="H123" s="8">
        <f>'[3]6'!H1650</f>
        <v>1723.78</v>
      </c>
      <c r="I123" s="8">
        <f>'[3]6'!I1650</f>
        <v>1914.16</v>
      </c>
      <c r="J123" s="8">
        <f>'[3]6'!J1650</f>
        <v>2123.2199999999998</v>
      </c>
      <c r="K123" s="8">
        <f>'[3]6'!K1650</f>
        <v>2230.0700000000002</v>
      </c>
      <c r="L123" s="8">
        <f>'[3]6'!L1650</f>
        <v>2353.89</v>
      </c>
      <c r="M123" s="8">
        <f>'[3]6'!M1650</f>
        <v>2367.4</v>
      </c>
      <c r="N123" s="8">
        <f>'[3]6'!N1650</f>
        <v>2360.11</v>
      </c>
      <c r="O123" s="8">
        <f>'[3]6'!O1650</f>
        <v>2387.62</v>
      </c>
      <c r="P123" s="8">
        <f>'[3]6'!P1650</f>
        <v>2412.33</v>
      </c>
      <c r="Q123" s="8">
        <f>'[3]6'!Q1650</f>
        <v>2382.6999999999998</v>
      </c>
      <c r="R123" s="8">
        <f>'[3]6'!R1650</f>
        <v>2400.14</v>
      </c>
      <c r="S123" s="8">
        <f>'[3]6'!S1650</f>
        <v>2415.13</v>
      </c>
      <c r="T123" s="8">
        <f>'[3]6'!T1650</f>
        <v>2392.13</v>
      </c>
      <c r="U123" s="8">
        <f>'[3]6'!U1650</f>
        <v>2317.94</v>
      </c>
      <c r="V123" s="8">
        <f>'[3]6'!V1650</f>
        <v>2225.36</v>
      </c>
      <c r="W123" s="8">
        <f>'[3]6'!W1650</f>
        <v>2362.9499999999998</v>
      </c>
      <c r="X123" s="8">
        <f>'[3]6'!X1650</f>
        <v>2352.15</v>
      </c>
      <c r="Y123" s="8">
        <f>'[3]6'!Y1650</f>
        <v>2154.79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>
      <c r="A124" s="7">
        <v>15</v>
      </c>
      <c r="B124" s="8">
        <f>'[3]6'!B1651</f>
        <v>1873.6</v>
      </c>
      <c r="C124" s="8">
        <f>'[3]6'!C1651</f>
        <v>1781.9</v>
      </c>
      <c r="D124" s="8">
        <f>'[3]6'!D1651</f>
        <v>1731.12</v>
      </c>
      <c r="E124" s="8">
        <f>'[3]6'!E1651</f>
        <v>1721.82</v>
      </c>
      <c r="F124" s="8">
        <f>'[3]6'!F1651</f>
        <v>1717.42</v>
      </c>
      <c r="G124" s="8">
        <f>'[3]6'!G1651</f>
        <v>1741.97</v>
      </c>
      <c r="H124" s="8">
        <f>'[3]6'!H1651</f>
        <v>1750.66</v>
      </c>
      <c r="I124" s="8">
        <f>'[3]6'!I1651</f>
        <v>1934.82</v>
      </c>
      <c r="J124" s="8">
        <f>'[3]6'!J1651</f>
        <v>2143.9299999999998</v>
      </c>
      <c r="K124" s="8">
        <f>'[3]6'!K1651</f>
        <v>2239.75</v>
      </c>
      <c r="L124" s="8">
        <f>'[3]6'!L1651</f>
        <v>2560.86</v>
      </c>
      <c r="M124" s="8">
        <f>'[3]6'!M1651</f>
        <v>2564.5500000000002</v>
      </c>
      <c r="N124" s="8">
        <f>'[3]6'!N1651</f>
        <v>2529.84</v>
      </c>
      <c r="O124" s="8">
        <f>'[3]6'!O1651</f>
        <v>2566.42</v>
      </c>
      <c r="P124" s="8">
        <f>'[3]6'!P1651</f>
        <v>2626.99</v>
      </c>
      <c r="Q124" s="8">
        <f>'[3]6'!Q1651</f>
        <v>2605.67</v>
      </c>
      <c r="R124" s="8">
        <f>'[3]6'!R1651</f>
        <v>2619.61</v>
      </c>
      <c r="S124" s="8">
        <f>'[3]6'!S1651</f>
        <v>2589.58</v>
      </c>
      <c r="T124" s="8">
        <f>'[3]6'!T1651</f>
        <v>2553.1799999999998</v>
      </c>
      <c r="U124" s="8">
        <f>'[3]6'!U1651</f>
        <v>2482.7399999999998</v>
      </c>
      <c r="V124" s="8">
        <f>'[3]6'!V1651</f>
        <v>2237.0700000000002</v>
      </c>
      <c r="W124" s="8">
        <f>'[3]6'!W1651</f>
        <v>2436.13</v>
      </c>
      <c r="X124" s="8">
        <f>'[3]6'!X1651</f>
        <v>2373.5700000000002</v>
      </c>
      <c r="Y124" s="8">
        <f>'[3]6'!Y1651</f>
        <v>2171.5100000000002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>
      <c r="A125" s="7">
        <v>16</v>
      </c>
      <c r="B125" s="8">
        <f>'[3]6'!B1652</f>
        <v>2038.94</v>
      </c>
      <c r="C125" s="8">
        <f>'[3]6'!C1652</f>
        <v>1817.17</v>
      </c>
      <c r="D125" s="8">
        <f>'[3]6'!D1652</f>
        <v>1803.76</v>
      </c>
      <c r="E125" s="8">
        <f>'[3]6'!E1652</f>
        <v>1762.69</v>
      </c>
      <c r="F125" s="8">
        <f>'[3]6'!F1652</f>
        <v>1751.42</v>
      </c>
      <c r="G125" s="8">
        <f>'[3]6'!G1652</f>
        <v>1744.29</v>
      </c>
      <c r="H125" s="8">
        <f>'[3]6'!H1652</f>
        <v>1723.55</v>
      </c>
      <c r="I125" s="8">
        <f>'[3]6'!I1652</f>
        <v>1743.9</v>
      </c>
      <c r="J125" s="8">
        <f>'[3]6'!J1652</f>
        <v>1991.64</v>
      </c>
      <c r="K125" s="8">
        <f>'[3]6'!K1652</f>
        <v>2133.21</v>
      </c>
      <c r="L125" s="8">
        <f>'[3]6'!L1652</f>
        <v>2225.1999999999998</v>
      </c>
      <c r="M125" s="8">
        <f>'[3]6'!M1652</f>
        <v>2240.0500000000002</v>
      </c>
      <c r="N125" s="8">
        <f>'[3]6'!N1652</f>
        <v>2231.5700000000002</v>
      </c>
      <c r="O125" s="8">
        <f>'[3]6'!O1652</f>
        <v>2235.77</v>
      </c>
      <c r="P125" s="8">
        <f>'[3]6'!P1652</f>
        <v>2245.4</v>
      </c>
      <c r="Q125" s="8">
        <f>'[3]6'!Q1652</f>
        <v>2242.83</v>
      </c>
      <c r="R125" s="8">
        <f>'[3]6'!R1652</f>
        <v>2243.67</v>
      </c>
      <c r="S125" s="8">
        <f>'[3]6'!S1652</f>
        <v>2219.6</v>
      </c>
      <c r="T125" s="8">
        <f>'[3]6'!T1652</f>
        <v>2218.7600000000002</v>
      </c>
      <c r="U125" s="8">
        <f>'[3]6'!U1652</f>
        <v>2221.23</v>
      </c>
      <c r="V125" s="8">
        <f>'[3]6'!V1652</f>
        <v>2217.42</v>
      </c>
      <c r="W125" s="8">
        <f>'[3]6'!W1652</f>
        <v>2247.2199999999998</v>
      </c>
      <c r="X125" s="8">
        <f>'[3]6'!X1652</f>
        <v>2242.64</v>
      </c>
      <c r="Y125" s="8">
        <f>'[3]6'!Y1652</f>
        <v>2142.02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>
      <c r="A126" s="7">
        <v>17</v>
      </c>
      <c r="B126" s="8">
        <f>'[3]6'!B1653</f>
        <v>2058.63</v>
      </c>
      <c r="C126" s="8">
        <f>'[3]6'!C1653</f>
        <v>1908.2</v>
      </c>
      <c r="D126" s="8">
        <f>'[3]6'!D1653</f>
        <v>1797.71</v>
      </c>
      <c r="E126" s="8">
        <f>'[3]6'!E1653</f>
        <v>1743.89</v>
      </c>
      <c r="F126" s="8">
        <f>'[3]6'!F1653</f>
        <v>1737.19</v>
      </c>
      <c r="G126" s="8">
        <f>'[3]6'!G1653</f>
        <v>1710.87</v>
      </c>
      <c r="H126" s="8">
        <f>'[3]6'!H1653</f>
        <v>1605.87</v>
      </c>
      <c r="I126" s="8">
        <f>'[3]6'!I1653</f>
        <v>1642.71</v>
      </c>
      <c r="J126" s="8">
        <f>'[3]6'!J1653</f>
        <v>1823.53</v>
      </c>
      <c r="K126" s="8">
        <f>'[3]6'!K1653</f>
        <v>2088.69</v>
      </c>
      <c r="L126" s="8">
        <f>'[3]6'!L1653</f>
        <v>2177.5</v>
      </c>
      <c r="M126" s="8">
        <f>'[3]6'!M1653</f>
        <v>2191.0700000000002</v>
      </c>
      <c r="N126" s="8">
        <f>'[3]6'!N1653</f>
        <v>2192.12</v>
      </c>
      <c r="O126" s="8">
        <f>'[3]6'!O1653</f>
        <v>2197.98</v>
      </c>
      <c r="P126" s="8">
        <f>'[3]6'!P1653</f>
        <v>2218.0700000000002</v>
      </c>
      <c r="Q126" s="8">
        <f>'[3]6'!Q1653</f>
        <v>2214.66</v>
      </c>
      <c r="R126" s="8">
        <f>'[3]6'!R1653</f>
        <v>2208.83</v>
      </c>
      <c r="S126" s="8">
        <f>'[3]6'!S1653</f>
        <v>2199.9899999999998</v>
      </c>
      <c r="T126" s="8">
        <f>'[3]6'!T1653</f>
        <v>2200.48</v>
      </c>
      <c r="U126" s="8">
        <f>'[3]6'!U1653</f>
        <v>2203.67</v>
      </c>
      <c r="V126" s="8">
        <f>'[3]6'!V1653</f>
        <v>2207</v>
      </c>
      <c r="W126" s="8">
        <f>'[3]6'!W1653</f>
        <v>2235.75</v>
      </c>
      <c r="X126" s="8">
        <f>'[3]6'!X1653</f>
        <v>2232.09</v>
      </c>
      <c r="Y126" s="8">
        <f>'[3]6'!Y1653</f>
        <v>2178.61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>
      <c r="A127" s="7">
        <v>18</v>
      </c>
      <c r="B127" s="8">
        <f>'[3]6'!B1654</f>
        <v>2103.34</v>
      </c>
      <c r="C127" s="8">
        <f>'[3]6'!C1654</f>
        <v>1837.26</v>
      </c>
      <c r="D127" s="8">
        <f>'[3]6'!D1654</f>
        <v>1740.7</v>
      </c>
      <c r="E127" s="8">
        <f>'[3]6'!E1654</f>
        <v>1628.25</v>
      </c>
      <c r="F127" s="8">
        <f>'[3]6'!F1654</f>
        <v>1617.34</v>
      </c>
      <c r="G127" s="8">
        <f>'[3]6'!G1654</f>
        <v>1678.64</v>
      </c>
      <c r="H127" s="8">
        <f>'[3]6'!H1654</f>
        <v>1689.94</v>
      </c>
      <c r="I127" s="8">
        <f>'[3]6'!I1654</f>
        <v>1911.45</v>
      </c>
      <c r="J127" s="8">
        <f>'[3]6'!J1654</f>
        <v>2216.46</v>
      </c>
      <c r="K127" s="8">
        <f>'[3]6'!K1654</f>
        <v>2280.2199999999998</v>
      </c>
      <c r="L127" s="8">
        <f>'[3]6'!L1654</f>
        <v>2390.96</v>
      </c>
      <c r="M127" s="8">
        <f>'[3]6'!M1654</f>
        <v>2384.56</v>
      </c>
      <c r="N127" s="8">
        <f>'[3]6'!N1654</f>
        <v>2362.63</v>
      </c>
      <c r="O127" s="8">
        <f>'[3]6'!O1654</f>
        <v>2381.77</v>
      </c>
      <c r="P127" s="8">
        <f>'[3]6'!P1654</f>
        <v>2403.56</v>
      </c>
      <c r="Q127" s="8">
        <f>'[3]6'!Q1654</f>
        <v>2374.23</v>
      </c>
      <c r="R127" s="8">
        <f>'[3]6'!R1654</f>
        <v>2372.85</v>
      </c>
      <c r="S127" s="8">
        <f>'[3]6'!S1654</f>
        <v>2347.0100000000002</v>
      </c>
      <c r="T127" s="8">
        <f>'[3]6'!T1654</f>
        <v>2326.3200000000002</v>
      </c>
      <c r="U127" s="8">
        <f>'[3]6'!U1654</f>
        <v>2255.6</v>
      </c>
      <c r="V127" s="8">
        <f>'[3]6'!V1654</f>
        <v>2241.34</v>
      </c>
      <c r="W127" s="8">
        <f>'[3]6'!W1654</f>
        <v>2331.21</v>
      </c>
      <c r="X127" s="8">
        <f>'[3]6'!X1654</f>
        <v>2263.11</v>
      </c>
      <c r="Y127" s="8">
        <f>'[3]6'!Y1654</f>
        <v>2194.4899999999998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>
      <c r="A128" s="7">
        <v>19</v>
      </c>
      <c r="B128" s="8">
        <f>'[3]6'!B1655</f>
        <v>1825.32</v>
      </c>
      <c r="C128" s="8">
        <f>'[3]6'!C1655</f>
        <v>1752.84</v>
      </c>
      <c r="D128" s="8">
        <f>'[3]6'!D1655</f>
        <v>1609.89</v>
      </c>
      <c r="E128" s="8">
        <f>'[3]6'!E1655</f>
        <v>1572.81</v>
      </c>
      <c r="F128" s="8">
        <f>'[3]6'!F1655</f>
        <v>1573.86</v>
      </c>
      <c r="G128" s="8">
        <f>'[3]6'!G1655</f>
        <v>1662.97</v>
      </c>
      <c r="H128" s="8">
        <f>'[3]6'!H1655</f>
        <v>1655.85</v>
      </c>
      <c r="I128" s="8">
        <f>'[3]6'!I1655</f>
        <v>1926.31</v>
      </c>
      <c r="J128" s="8">
        <f>'[3]6'!J1655</f>
        <v>2130.63</v>
      </c>
      <c r="K128" s="8">
        <f>'[3]6'!K1655</f>
        <v>2214.9499999999998</v>
      </c>
      <c r="L128" s="8">
        <f>'[3]6'!L1655</f>
        <v>2235.16</v>
      </c>
      <c r="M128" s="8">
        <f>'[3]6'!M1655</f>
        <v>2234.9</v>
      </c>
      <c r="N128" s="8">
        <f>'[3]6'!N1655</f>
        <v>2229.7600000000002</v>
      </c>
      <c r="O128" s="8">
        <f>'[3]6'!O1655</f>
        <v>2240.0500000000002</v>
      </c>
      <c r="P128" s="8">
        <f>'[3]6'!P1655</f>
        <v>2251.61</v>
      </c>
      <c r="Q128" s="8">
        <f>'[3]6'!Q1655</f>
        <v>2247.21</v>
      </c>
      <c r="R128" s="8">
        <f>'[3]6'!R1655</f>
        <v>2249.6799999999998</v>
      </c>
      <c r="S128" s="8">
        <f>'[3]6'!S1655</f>
        <v>2239.19</v>
      </c>
      <c r="T128" s="8">
        <f>'[3]6'!T1655</f>
        <v>2232.1</v>
      </c>
      <c r="U128" s="8">
        <f>'[3]6'!U1655</f>
        <v>2213.3000000000002</v>
      </c>
      <c r="V128" s="8">
        <f>'[3]6'!V1655</f>
        <v>2213.64</v>
      </c>
      <c r="W128" s="8">
        <f>'[3]6'!W1655</f>
        <v>2239.15</v>
      </c>
      <c r="X128" s="8">
        <f>'[3]6'!X1655</f>
        <v>2216.48</v>
      </c>
      <c r="Y128" s="8">
        <f>'[3]6'!Y1655</f>
        <v>2062.3200000000002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>
      <c r="A129" s="7">
        <v>20</v>
      </c>
      <c r="B129" s="8">
        <f>'[3]6'!B1656</f>
        <v>1798.46</v>
      </c>
      <c r="C129" s="8">
        <f>'[3]6'!C1656</f>
        <v>1714.99</v>
      </c>
      <c r="D129" s="8">
        <f>'[3]6'!D1656</f>
        <v>1612.96</v>
      </c>
      <c r="E129" s="8">
        <f>'[3]6'!E1656</f>
        <v>1513.03</v>
      </c>
      <c r="F129" s="8">
        <f>'[3]6'!F1656</f>
        <v>1502.79</v>
      </c>
      <c r="G129" s="8">
        <f>'[3]6'!G1656</f>
        <v>1625.36</v>
      </c>
      <c r="H129" s="8">
        <f>'[3]6'!H1656</f>
        <v>1320.24</v>
      </c>
      <c r="I129" s="8">
        <f>'[3]6'!I1656</f>
        <v>1779.81</v>
      </c>
      <c r="J129" s="8">
        <f>'[3]6'!J1656</f>
        <v>2088.79</v>
      </c>
      <c r="K129" s="8">
        <f>'[3]6'!K1656</f>
        <v>2203.34</v>
      </c>
      <c r="L129" s="8">
        <f>'[3]6'!L1656</f>
        <v>2229.98</v>
      </c>
      <c r="M129" s="8">
        <f>'[3]6'!M1656</f>
        <v>2228.7399999999998</v>
      </c>
      <c r="N129" s="8">
        <f>'[3]6'!N1656</f>
        <v>2216.2800000000002</v>
      </c>
      <c r="O129" s="8">
        <f>'[3]6'!O1656</f>
        <v>2229.71</v>
      </c>
      <c r="P129" s="8">
        <f>'[3]6'!P1656</f>
        <v>2238.27</v>
      </c>
      <c r="Q129" s="8">
        <f>'[3]6'!Q1656</f>
        <v>2232.44</v>
      </c>
      <c r="R129" s="8">
        <f>'[3]6'!R1656</f>
        <v>2229.7199999999998</v>
      </c>
      <c r="S129" s="8">
        <f>'[3]6'!S1656</f>
        <v>2212.14</v>
      </c>
      <c r="T129" s="8">
        <f>'[3]6'!T1656</f>
        <v>2192.2600000000002</v>
      </c>
      <c r="U129" s="8">
        <f>'[3]6'!U1656</f>
        <v>2144.7800000000002</v>
      </c>
      <c r="V129" s="8">
        <f>'[3]6'!V1656</f>
        <v>2161.7600000000002</v>
      </c>
      <c r="W129" s="8">
        <f>'[3]6'!W1656</f>
        <v>2211.08</v>
      </c>
      <c r="X129" s="8">
        <f>'[3]6'!X1656</f>
        <v>2148.6999999999998</v>
      </c>
      <c r="Y129" s="8">
        <f>'[3]6'!Y1656</f>
        <v>1906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>
      <c r="A130" s="7">
        <v>21</v>
      </c>
      <c r="B130" s="8">
        <f>'[3]6'!B1657</f>
        <v>1803.67</v>
      </c>
      <c r="C130" s="8">
        <f>'[3]6'!C1657</f>
        <v>1756.17</v>
      </c>
      <c r="D130" s="8">
        <f>'[3]6'!D1657</f>
        <v>1656.02</v>
      </c>
      <c r="E130" s="8">
        <f>'[3]6'!E1657</f>
        <v>1557.44</v>
      </c>
      <c r="F130" s="8">
        <f>'[3]6'!F1657</f>
        <v>1571.84</v>
      </c>
      <c r="G130" s="8">
        <f>'[3]6'!G1657</f>
        <v>1653.81</v>
      </c>
      <c r="H130" s="8">
        <f>'[3]6'!H1657</f>
        <v>1439.12</v>
      </c>
      <c r="I130" s="8">
        <f>'[3]6'!I1657</f>
        <v>1898.35</v>
      </c>
      <c r="J130" s="8">
        <f>'[3]6'!J1657</f>
        <v>2149.64</v>
      </c>
      <c r="K130" s="8">
        <f>'[3]6'!K1657</f>
        <v>2256.13</v>
      </c>
      <c r="L130" s="8">
        <f>'[3]6'!L1657</f>
        <v>2294.94</v>
      </c>
      <c r="M130" s="8">
        <f>'[3]6'!M1657</f>
        <v>2289.48</v>
      </c>
      <c r="N130" s="8">
        <f>'[3]6'!N1657</f>
        <v>2265.1</v>
      </c>
      <c r="O130" s="8">
        <f>'[3]6'!O1657</f>
        <v>2294.3200000000002</v>
      </c>
      <c r="P130" s="8">
        <f>'[3]6'!P1657</f>
        <v>2323.61</v>
      </c>
      <c r="Q130" s="8">
        <f>'[3]6'!Q1657</f>
        <v>2261.65</v>
      </c>
      <c r="R130" s="8">
        <f>'[3]6'!R1657</f>
        <v>2294.11</v>
      </c>
      <c r="S130" s="8">
        <f>'[3]6'!S1657</f>
        <v>2262.21</v>
      </c>
      <c r="T130" s="8">
        <f>'[3]6'!T1657</f>
        <v>2243.58</v>
      </c>
      <c r="U130" s="8">
        <f>'[3]6'!U1657</f>
        <v>2229.5700000000002</v>
      </c>
      <c r="V130" s="8">
        <f>'[3]6'!V1657</f>
        <v>2228.2600000000002</v>
      </c>
      <c r="W130" s="8">
        <f>'[3]6'!W1657</f>
        <v>2267.67</v>
      </c>
      <c r="X130" s="8">
        <f>'[3]6'!X1657</f>
        <v>2231.86</v>
      </c>
      <c r="Y130" s="8">
        <f>'[3]6'!Y1657</f>
        <v>2108.4499999999998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>
      <c r="A131" s="7">
        <v>22</v>
      </c>
      <c r="B131" s="8">
        <f>'[3]6'!B1658</f>
        <v>1808.23</v>
      </c>
      <c r="C131" s="8">
        <f>'[3]6'!C1658</f>
        <v>1751.69</v>
      </c>
      <c r="D131" s="8">
        <f>'[3]6'!D1658</f>
        <v>1656.47</v>
      </c>
      <c r="E131" s="8">
        <f>'[3]6'!E1658</f>
        <v>1620.38</v>
      </c>
      <c r="F131" s="8">
        <f>'[3]6'!F1658</f>
        <v>1610.45</v>
      </c>
      <c r="G131" s="8">
        <f>'[3]6'!G1658</f>
        <v>1661.5</v>
      </c>
      <c r="H131" s="8">
        <f>'[3]6'!H1658</f>
        <v>1651.91</v>
      </c>
      <c r="I131" s="8">
        <f>'[3]6'!I1658</f>
        <v>1887.54</v>
      </c>
      <c r="J131" s="8">
        <f>'[3]6'!J1658</f>
        <v>2184.8200000000002</v>
      </c>
      <c r="K131" s="8">
        <f>'[3]6'!K1658</f>
        <v>2269.31</v>
      </c>
      <c r="L131" s="8">
        <f>'[3]6'!L1658</f>
        <v>2318.71</v>
      </c>
      <c r="M131" s="8">
        <f>'[3]6'!M1658</f>
        <v>2325.85</v>
      </c>
      <c r="N131" s="8">
        <f>'[3]6'!N1658</f>
        <v>2308.81</v>
      </c>
      <c r="O131" s="8">
        <f>'[3]6'!O1658</f>
        <v>2327.4</v>
      </c>
      <c r="P131" s="8">
        <f>'[3]6'!P1658</f>
        <v>2346.69</v>
      </c>
      <c r="Q131" s="8">
        <f>'[3]6'!Q1658</f>
        <v>2340.23</v>
      </c>
      <c r="R131" s="8">
        <f>'[3]6'!R1658</f>
        <v>2345.19</v>
      </c>
      <c r="S131" s="8">
        <f>'[3]6'!S1658</f>
        <v>2324.34</v>
      </c>
      <c r="T131" s="8">
        <f>'[3]6'!T1658</f>
        <v>2302.1</v>
      </c>
      <c r="U131" s="8">
        <f>'[3]6'!U1658</f>
        <v>2294.15</v>
      </c>
      <c r="V131" s="8">
        <f>'[3]6'!V1658</f>
        <v>2292.13</v>
      </c>
      <c r="W131" s="8">
        <f>'[3]6'!W1658</f>
        <v>2343.81</v>
      </c>
      <c r="X131" s="8">
        <f>'[3]6'!X1658</f>
        <v>2342.4</v>
      </c>
      <c r="Y131" s="8">
        <f>'[3]6'!Y1658</f>
        <v>2232.31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>
      <c r="A132" s="7">
        <v>23</v>
      </c>
      <c r="B132" s="8">
        <f>'[3]6'!B1659</f>
        <v>1982.34</v>
      </c>
      <c r="C132" s="8">
        <f>'[3]6'!C1659</f>
        <v>1821.31</v>
      </c>
      <c r="D132" s="8">
        <f>'[3]6'!D1659</f>
        <v>1800.02</v>
      </c>
      <c r="E132" s="8">
        <f>'[3]6'!E1659</f>
        <v>1736.92</v>
      </c>
      <c r="F132" s="8">
        <f>'[3]6'!F1659</f>
        <v>1726.7</v>
      </c>
      <c r="G132" s="8">
        <f>'[3]6'!G1659</f>
        <v>1709.43</v>
      </c>
      <c r="H132" s="8">
        <f>'[3]6'!H1659</f>
        <v>1333.55</v>
      </c>
      <c r="I132" s="8">
        <f>'[3]6'!I1659</f>
        <v>1665.45</v>
      </c>
      <c r="J132" s="8">
        <f>'[3]6'!J1659</f>
        <v>1850.96</v>
      </c>
      <c r="K132" s="8">
        <f>'[3]6'!K1659</f>
        <v>2028.33</v>
      </c>
      <c r="L132" s="8">
        <f>'[3]6'!L1659</f>
        <v>2068.4899999999998</v>
      </c>
      <c r="M132" s="8">
        <f>'[3]6'!M1659</f>
        <v>2123.85</v>
      </c>
      <c r="N132" s="8">
        <f>'[3]6'!N1659</f>
        <v>2102</v>
      </c>
      <c r="O132" s="8">
        <f>'[3]6'!O1659</f>
        <v>2100.71</v>
      </c>
      <c r="P132" s="8">
        <f>'[3]6'!P1659</f>
        <v>2154.79</v>
      </c>
      <c r="Q132" s="8">
        <f>'[3]6'!Q1659</f>
        <v>2145.67</v>
      </c>
      <c r="R132" s="8">
        <f>'[3]6'!R1659</f>
        <v>2136.88</v>
      </c>
      <c r="S132" s="8">
        <f>'[3]6'!S1659</f>
        <v>2128.91</v>
      </c>
      <c r="T132" s="8">
        <f>'[3]6'!T1659</f>
        <v>2128.19</v>
      </c>
      <c r="U132" s="8">
        <f>'[3]6'!U1659</f>
        <v>2132.4299999999998</v>
      </c>
      <c r="V132" s="8">
        <f>'[3]6'!V1659</f>
        <v>2162.98</v>
      </c>
      <c r="W132" s="8">
        <f>'[3]6'!W1659</f>
        <v>2200.64</v>
      </c>
      <c r="X132" s="8">
        <f>'[3]6'!X1659</f>
        <v>2172.48</v>
      </c>
      <c r="Y132" s="8">
        <f>'[3]6'!Y1659</f>
        <v>1968.07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>
      <c r="A133" s="7">
        <v>24</v>
      </c>
      <c r="B133" s="8">
        <f>'[3]6'!B1660</f>
        <v>2003.49</v>
      </c>
      <c r="C133" s="8">
        <f>'[3]6'!C1660</f>
        <v>1791.29</v>
      </c>
      <c r="D133" s="8">
        <f>'[3]6'!D1660</f>
        <v>1748.23</v>
      </c>
      <c r="E133" s="8">
        <f>'[3]6'!E1660</f>
        <v>1719.66</v>
      </c>
      <c r="F133" s="8">
        <f>'[3]6'!F1660</f>
        <v>1664.25</v>
      </c>
      <c r="G133" s="8">
        <f>'[3]6'!G1660</f>
        <v>1620.25</v>
      </c>
      <c r="H133" s="8">
        <f>'[3]6'!H1660</f>
        <v>1337.74</v>
      </c>
      <c r="I133" s="8">
        <f>'[3]6'!I1660</f>
        <v>1338.03</v>
      </c>
      <c r="J133" s="8">
        <f>'[3]6'!J1660</f>
        <v>1745.62</v>
      </c>
      <c r="K133" s="8">
        <f>'[3]6'!K1660</f>
        <v>1944.51</v>
      </c>
      <c r="L133" s="8">
        <f>'[3]6'!L1660</f>
        <v>2053.4</v>
      </c>
      <c r="M133" s="8">
        <f>'[3]6'!M1660</f>
        <v>2060.6799999999998</v>
      </c>
      <c r="N133" s="8">
        <f>'[3]6'!N1660</f>
        <v>2060.85</v>
      </c>
      <c r="O133" s="8">
        <f>'[3]6'!O1660</f>
        <v>2063.5</v>
      </c>
      <c r="P133" s="8">
        <f>'[3]6'!P1660</f>
        <v>2070.85</v>
      </c>
      <c r="Q133" s="8">
        <f>'[3]6'!Q1660</f>
        <v>2069.06</v>
      </c>
      <c r="R133" s="8">
        <f>'[3]6'!R1660</f>
        <v>2067.2399999999998</v>
      </c>
      <c r="S133" s="8">
        <f>'[3]6'!S1660</f>
        <v>2067.62</v>
      </c>
      <c r="T133" s="8">
        <f>'[3]6'!T1660</f>
        <v>2068.3000000000002</v>
      </c>
      <c r="U133" s="8">
        <f>'[3]6'!U1660</f>
        <v>2068.6</v>
      </c>
      <c r="V133" s="8">
        <f>'[3]6'!V1660</f>
        <v>2096.23</v>
      </c>
      <c r="W133" s="8">
        <f>'[3]6'!W1660</f>
        <v>2197.0300000000002</v>
      </c>
      <c r="X133" s="8">
        <f>'[3]6'!X1660</f>
        <v>2120.85</v>
      </c>
      <c r="Y133" s="8">
        <f>'[3]6'!Y1660</f>
        <v>1943.38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>
      <c r="A134" s="7">
        <v>25</v>
      </c>
      <c r="B134" s="8">
        <f>'[3]6'!B1661</f>
        <v>1892.42</v>
      </c>
      <c r="C134" s="8">
        <f>'[3]6'!C1661</f>
        <v>1785.17</v>
      </c>
      <c r="D134" s="8">
        <f>'[3]6'!D1661</f>
        <v>1748.85</v>
      </c>
      <c r="E134" s="8">
        <f>'[3]6'!E1661</f>
        <v>1730.39</v>
      </c>
      <c r="F134" s="8">
        <f>'[3]6'!F1661</f>
        <v>1729.44</v>
      </c>
      <c r="G134" s="8">
        <f>'[3]6'!G1661</f>
        <v>1743.06</v>
      </c>
      <c r="H134" s="8">
        <f>'[3]6'!H1661</f>
        <v>1651.99</v>
      </c>
      <c r="I134" s="8">
        <f>'[3]6'!I1661</f>
        <v>1882.84</v>
      </c>
      <c r="J134" s="8">
        <f>'[3]6'!J1661</f>
        <v>2179.77</v>
      </c>
      <c r="K134" s="8">
        <f>'[3]6'!K1661</f>
        <v>2276.1999999999998</v>
      </c>
      <c r="L134" s="8">
        <f>'[3]6'!L1661</f>
        <v>2333.0700000000002</v>
      </c>
      <c r="M134" s="8">
        <f>'[3]6'!M1661</f>
        <v>2320.2399999999998</v>
      </c>
      <c r="N134" s="8">
        <f>'[3]6'!N1661</f>
        <v>2297.2600000000002</v>
      </c>
      <c r="O134" s="8">
        <f>'[3]6'!O1661</f>
        <v>2321.37</v>
      </c>
      <c r="P134" s="8">
        <f>'[3]6'!P1661</f>
        <v>2324.8000000000002</v>
      </c>
      <c r="Q134" s="8">
        <f>'[3]6'!Q1661</f>
        <v>2310.3000000000002</v>
      </c>
      <c r="R134" s="8">
        <f>'[3]6'!R1661</f>
        <v>2294.75</v>
      </c>
      <c r="S134" s="8">
        <f>'[3]6'!S1661</f>
        <v>2247.34</v>
      </c>
      <c r="T134" s="8">
        <f>'[3]6'!T1661</f>
        <v>2233.38</v>
      </c>
      <c r="U134" s="8">
        <f>'[3]6'!U1661</f>
        <v>2220.14</v>
      </c>
      <c r="V134" s="8">
        <f>'[3]6'!V1661</f>
        <v>2231.3000000000002</v>
      </c>
      <c r="W134" s="8">
        <f>'[3]6'!W1661</f>
        <v>2297.37</v>
      </c>
      <c r="X134" s="8">
        <f>'[3]6'!X1661</f>
        <v>2205.19</v>
      </c>
      <c r="Y134" s="8">
        <f>'[3]6'!Y1661</f>
        <v>2028.57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>
      <c r="A135" s="7">
        <v>26</v>
      </c>
      <c r="B135" s="8">
        <f>'[3]6'!B1662</f>
        <v>1819.01</v>
      </c>
      <c r="C135" s="8">
        <f>'[3]6'!C1662</f>
        <v>1731.81</v>
      </c>
      <c r="D135" s="8">
        <f>'[3]6'!D1662</f>
        <v>1648.49</v>
      </c>
      <c r="E135" s="8">
        <f>'[3]6'!E1662</f>
        <v>1598.7</v>
      </c>
      <c r="F135" s="8">
        <f>'[3]6'!F1662</f>
        <v>1635.86</v>
      </c>
      <c r="G135" s="8">
        <f>'[3]6'!G1662</f>
        <v>1731.81</v>
      </c>
      <c r="H135" s="8">
        <f>'[3]6'!H1662</f>
        <v>1738.6</v>
      </c>
      <c r="I135" s="8">
        <f>'[3]6'!I1662</f>
        <v>1839.08</v>
      </c>
      <c r="J135" s="8">
        <f>'[3]6'!J1662</f>
        <v>2125.79</v>
      </c>
      <c r="K135" s="8">
        <f>'[3]6'!K1662</f>
        <v>2212.33</v>
      </c>
      <c r="L135" s="8">
        <f>'[3]6'!L1662</f>
        <v>2248.34</v>
      </c>
      <c r="M135" s="8">
        <f>'[3]6'!M1662</f>
        <v>2243.4</v>
      </c>
      <c r="N135" s="8">
        <f>'[3]6'!N1662</f>
        <v>2229.63</v>
      </c>
      <c r="O135" s="8">
        <f>'[3]6'!O1662</f>
        <v>2244.0300000000002</v>
      </c>
      <c r="P135" s="8">
        <f>'[3]6'!P1662</f>
        <v>2269.7199999999998</v>
      </c>
      <c r="Q135" s="8">
        <f>'[3]6'!Q1662</f>
        <v>2250.6</v>
      </c>
      <c r="R135" s="8">
        <f>'[3]6'!R1662</f>
        <v>2235.94</v>
      </c>
      <c r="S135" s="8">
        <f>'[3]6'!S1662</f>
        <v>2222.2399999999998</v>
      </c>
      <c r="T135" s="8">
        <f>'[3]6'!T1662</f>
        <v>2197</v>
      </c>
      <c r="U135" s="8">
        <f>'[3]6'!U1662</f>
        <v>2184.52</v>
      </c>
      <c r="V135" s="8">
        <f>'[3]6'!V1662</f>
        <v>2191.52</v>
      </c>
      <c r="W135" s="8">
        <f>'[3]6'!W1662</f>
        <v>2252.85</v>
      </c>
      <c r="X135" s="8">
        <f>'[3]6'!X1662</f>
        <v>2191.75</v>
      </c>
      <c r="Y135" s="8">
        <f>'[3]6'!Y1662</f>
        <v>2012.29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>
      <c r="A136" s="7">
        <v>27</v>
      </c>
      <c r="B136" s="8">
        <f>'[3]6'!B1663</f>
        <v>1816.13</v>
      </c>
      <c r="C136" s="8">
        <f>'[3]6'!C1663</f>
        <v>1674.8</v>
      </c>
      <c r="D136" s="8">
        <f>'[3]6'!D1663</f>
        <v>1590.5</v>
      </c>
      <c r="E136" s="8">
        <f>'[3]6'!E1663</f>
        <v>1547.99</v>
      </c>
      <c r="F136" s="8">
        <f>'[3]6'!F1663</f>
        <v>1561.16</v>
      </c>
      <c r="G136" s="8">
        <f>'[3]6'!G1663</f>
        <v>1690.22</v>
      </c>
      <c r="H136" s="8">
        <f>'[3]6'!H1663</f>
        <v>1689.27</v>
      </c>
      <c r="I136" s="8">
        <f>'[3]6'!I1663</f>
        <v>1845.9</v>
      </c>
      <c r="J136" s="8">
        <f>'[3]6'!J1663</f>
        <v>2073.15</v>
      </c>
      <c r="K136" s="8">
        <f>'[3]6'!K1663</f>
        <v>2171.4</v>
      </c>
      <c r="L136" s="8">
        <f>'[3]6'!L1663</f>
        <v>2222.52</v>
      </c>
      <c r="M136" s="8">
        <f>'[3]6'!M1663</f>
        <v>2217.1</v>
      </c>
      <c r="N136" s="8">
        <f>'[3]6'!N1663</f>
        <v>2202.31</v>
      </c>
      <c r="O136" s="8">
        <f>'[3]6'!O1663</f>
        <v>2222.56</v>
      </c>
      <c r="P136" s="8">
        <f>'[3]6'!P1663</f>
        <v>2229.0500000000002</v>
      </c>
      <c r="Q136" s="8">
        <f>'[3]6'!Q1663</f>
        <v>2222.87</v>
      </c>
      <c r="R136" s="8">
        <f>'[3]6'!R1663</f>
        <v>2224.3200000000002</v>
      </c>
      <c r="S136" s="8">
        <f>'[3]6'!S1663</f>
        <v>2198.87</v>
      </c>
      <c r="T136" s="8">
        <f>'[3]6'!T1663</f>
        <v>2185.14</v>
      </c>
      <c r="U136" s="8">
        <f>'[3]6'!U1663</f>
        <v>2151.04</v>
      </c>
      <c r="V136" s="8">
        <f>'[3]6'!V1663</f>
        <v>2170</v>
      </c>
      <c r="W136" s="8">
        <f>'[3]6'!W1663</f>
        <v>2234.96</v>
      </c>
      <c r="X136" s="8">
        <f>'[3]6'!X1663</f>
        <v>2149.44</v>
      </c>
      <c r="Y136" s="8">
        <f>'[3]6'!Y1663</f>
        <v>1927.6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>
      <c r="A137" s="7">
        <v>28</v>
      </c>
      <c r="B137" s="8">
        <f>'[3]6'!B1664</f>
        <v>1805.51</v>
      </c>
      <c r="C137" s="8">
        <f>'[3]6'!C1664</f>
        <v>1712.88</v>
      </c>
      <c r="D137" s="8">
        <f>'[3]6'!D1664</f>
        <v>1690.17</v>
      </c>
      <c r="E137" s="8">
        <f>'[3]6'!E1664</f>
        <v>1603.63</v>
      </c>
      <c r="F137" s="8">
        <f>'[3]6'!F1664</f>
        <v>1678.12</v>
      </c>
      <c r="G137" s="8">
        <f>'[3]6'!G1664</f>
        <v>1717.66</v>
      </c>
      <c r="H137" s="8">
        <f>'[3]6'!H1664</f>
        <v>1741.84</v>
      </c>
      <c r="I137" s="8">
        <f>'[3]6'!I1664</f>
        <v>1925.69</v>
      </c>
      <c r="J137" s="8">
        <f>'[3]6'!J1664</f>
        <v>2121.7399999999998</v>
      </c>
      <c r="K137" s="8">
        <f>'[3]6'!K1664</f>
        <v>2218.9499999999998</v>
      </c>
      <c r="L137" s="8">
        <f>'[3]6'!L1664</f>
        <v>2262.89</v>
      </c>
      <c r="M137" s="8">
        <f>'[3]6'!M1664</f>
        <v>2245.17</v>
      </c>
      <c r="N137" s="8">
        <f>'[3]6'!N1664</f>
        <v>2230.0300000000002</v>
      </c>
      <c r="O137" s="8">
        <f>'[3]6'!O1664</f>
        <v>2239.61</v>
      </c>
      <c r="P137" s="8">
        <f>'[3]6'!P1664</f>
        <v>2260.6</v>
      </c>
      <c r="Q137" s="8">
        <f>'[3]6'!Q1664</f>
        <v>2231.52</v>
      </c>
      <c r="R137" s="8">
        <f>'[3]6'!R1664</f>
        <v>2237.0700000000002</v>
      </c>
      <c r="S137" s="8">
        <f>'[3]6'!S1664</f>
        <v>2229.1</v>
      </c>
      <c r="T137" s="8">
        <f>'[3]6'!T1664</f>
        <v>2221.04</v>
      </c>
      <c r="U137" s="8">
        <f>'[3]6'!U1664</f>
        <v>2183.6799999999998</v>
      </c>
      <c r="V137" s="8">
        <f>'[3]6'!V1664</f>
        <v>2212.12</v>
      </c>
      <c r="W137" s="8">
        <f>'[3]6'!W1664</f>
        <v>2292.5</v>
      </c>
      <c r="X137" s="8">
        <f>'[3]6'!X1664</f>
        <v>2199.7399999999998</v>
      </c>
      <c r="Y137" s="8">
        <f>'[3]6'!Y1664</f>
        <v>1991.93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>
      <c r="A138" s="7">
        <v>29</v>
      </c>
      <c r="B138" s="8">
        <f>'[3]6'!B1665</f>
        <v>1863.02</v>
      </c>
      <c r="C138" s="8">
        <f>'[3]6'!C1665</f>
        <v>1777.02</v>
      </c>
      <c r="D138" s="8">
        <f>'[3]6'!D1665</f>
        <v>1715.89</v>
      </c>
      <c r="E138" s="8">
        <f>'[3]6'!E1665</f>
        <v>1663.95</v>
      </c>
      <c r="F138" s="8">
        <f>'[3]6'!F1665</f>
        <v>1692.67</v>
      </c>
      <c r="G138" s="8">
        <f>'[3]6'!G1665</f>
        <v>1706.44</v>
      </c>
      <c r="H138" s="8">
        <f>'[3]6'!H1665</f>
        <v>1745.38</v>
      </c>
      <c r="I138" s="8">
        <f>'[3]6'!I1665</f>
        <v>1966.34</v>
      </c>
      <c r="J138" s="8">
        <f>'[3]6'!J1665</f>
        <v>2091.1799999999998</v>
      </c>
      <c r="K138" s="8">
        <f>'[3]6'!K1665</f>
        <v>2197.4499999999998</v>
      </c>
      <c r="L138" s="8">
        <f>'[3]6'!L1665</f>
        <v>2227.7199999999998</v>
      </c>
      <c r="M138" s="8">
        <f>'[3]6'!M1665</f>
        <v>2218.83</v>
      </c>
      <c r="N138" s="8">
        <f>'[3]6'!N1665</f>
        <v>2197.65</v>
      </c>
      <c r="O138" s="8">
        <f>'[3]6'!O1665</f>
        <v>2216.4699999999998</v>
      </c>
      <c r="P138" s="8">
        <f>'[3]6'!P1665</f>
        <v>2221.14</v>
      </c>
      <c r="Q138" s="8">
        <f>'[3]6'!Q1665</f>
        <v>2203.46</v>
      </c>
      <c r="R138" s="8">
        <f>'[3]6'!R1665</f>
        <v>2198.29</v>
      </c>
      <c r="S138" s="8">
        <f>'[3]6'!S1665</f>
        <v>2162.9499999999998</v>
      </c>
      <c r="T138" s="8">
        <f>'[3]6'!T1665</f>
        <v>2146.7399999999998</v>
      </c>
      <c r="U138" s="8">
        <f>'[3]6'!U1665</f>
        <v>2132.88</v>
      </c>
      <c r="V138" s="8">
        <f>'[3]6'!V1665</f>
        <v>2147.04</v>
      </c>
      <c r="W138" s="8">
        <f>'[3]6'!W1665</f>
        <v>2240.87</v>
      </c>
      <c r="X138" s="8">
        <f>'[3]6'!X1665</f>
        <v>2207.88</v>
      </c>
      <c r="Y138" s="8">
        <f>'[3]6'!Y1665</f>
        <v>2069.4699999999998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>
      <c r="A139" s="7">
        <v>30</v>
      </c>
      <c r="B139" s="8">
        <f>'[3]6'!B1666</f>
        <v>1994</v>
      </c>
      <c r="C139" s="8">
        <f>'[3]6'!C1666</f>
        <v>1791.02</v>
      </c>
      <c r="D139" s="8">
        <f>'[3]6'!D1666</f>
        <v>1781.67</v>
      </c>
      <c r="E139" s="8">
        <f>'[3]6'!E1666</f>
        <v>1777.83</v>
      </c>
      <c r="F139" s="8">
        <f>'[3]6'!F1666</f>
        <v>1768.11</v>
      </c>
      <c r="G139" s="8">
        <f>'[3]6'!G1666</f>
        <v>1759.27</v>
      </c>
      <c r="H139" s="8">
        <f>'[3]6'!H1666</f>
        <v>1721.77</v>
      </c>
      <c r="I139" s="8">
        <f>'[3]6'!I1666</f>
        <v>1744.14</v>
      </c>
      <c r="J139" s="8">
        <f>'[3]6'!J1666</f>
        <v>1859.74</v>
      </c>
      <c r="K139" s="8">
        <f>'[3]6'!K1666</f>
        <v>2101.37</v>
      </c>
      <c r="L139" s="8">
        <f>'[3]6'!L1666</f>
        <v>2165.85</v>
      </c>
      <c r="M139" s="8">
        <f>'[3]6'!M1666</f>
        <v>2180.39</v>
      </c>
      <c r="N139" s="8">
        <f>'[3]6'!N1666</f>
        <v>2175.59</v>
      </c>
      <c r="O139" s="8">
        <f>'[3]6'!O1666</f>
        <v>2169.96</v>
      </c>
      <c r="P139" s="8">
        <f>'[3]6'!P1666</f>
        <v>2191.64</v>
      </c>
      <c r="Q139" s="8">
        <f>'[3]6'!Q1666</f>
        <v>2176.15</v>
      </c>
      <c r="R139" s="8">
        <f>'[3]6'!R1666</f>
        <v>2164.88</v>
      </c>
      <c r="S139" s="8">
        <f>'[3]6'!S1666</f>
        <v>2129.64</v>
      </c>
      <c r="T139" s="8">
        <f>'[3]6'!T1666</f>
        <v>2125.9499999999998</v>
      </c>
      <c r="U139" s="8">
        <f>'[3]6'!U1666</f>
        <v>2125.75</v>
      </c>
      <c r="V139" s="8">
        <f>'[3]6'!V1666</f>
        <v>2168.38</v>
      </c>
      <c r="W139" s="8">
        <f>'[3]6'!W1666</f>
        <v>2212.02</v>
      </c>
      <c r="X139" s="8">
        <f>'[3]6'!X1666</f>
        <v>2148.04</v>
      </c>
      <c r="Y139" s="8">
        <f>'[3]6'!Y1666</f>
        <v>1902.34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>
      <c r="A140" s="7">
        <v>31</v>
      </c>
      <c r="B140" s="8">
        <f>'[3]6'!B1667</f>
        <v>1897.5</v>
      </c>
      <c r="C140" s="8">
        <f>'[3]6'!C1667</f>
        <v>1790.53</v>
      </c>
      <c r="D140" s="8">
        <f>'[3]6'!D1667</f>
        <v>1777.27</v>
      </c>
      <c r="E140" s="8">
        <f>'[3]6'!E1667</f>
        <v>1711.18</v>
      </c>
      <c r="F140" s="8">
        <f>'[3]6'!F1667</f>
        <v>1688.94</v>
      </c>
      <c r="G140" s="8">
        <f>'[3]6'!G1667</f>
        <v>1564.75</v>
      </c>
      <c r="H140" s="8">
        <f>'[3]6'!H1667</f>
        <v>1324.39</v>
      </c>
      <c r="I140" s="8">
        <f>'[3]6'!I1667</f>
        <v>1326.02</v>
      </c>
      <c r="J140" s="8">
        <f>'[3]6'!J1667</f>
        <v>1805.34</v>
      </c>
      <c r="K140" s="8">
        <f>'[3]6'!K1667</f>
        <v>1908.88</v>
      </c>
      <c r="L140" s="8">
        <f>'[3]6'!L1667</f>
        <v>2050.63</v>
      </c>
      <c r="M140" s="8">
        <f>'[3]6'!M1667</f>
        <v>2075.4</v>
      </c>
      <c r="N140" s="8">
        <f>'[3]6'!N1667</f>
        <v>2076.87</v>
      </c>
      <c r="O140" s="8">
        <f>'[3]6'!O1667</f>
        <v>2075.89</v>
      </c>
      <c r="P140" s="8">
        <f>'[3]6'!P1667</f>
        <v>2084.41</v>
      </c>
      <c r="Q140" s="8">
        <f>'[3]6'!Q1667</f>
        <v>2083.11</v>
      </c>
      <c r="R140" s="8">
        <f>'[3]6'!R1667</f>
        <v>2080.19</v>
      </c>
      <c r="S140" s="8">
        <f>'[3]6'!S1667</f>
        <v>2080.2399999999998</v>
      </c>
      <c r="T140" s="8">
        <f>'[3]6'!T1667</f>
        <v>2079.0300000000002</v>
      </c>
      <c r="U140" s="8">
        <f>'[3]6'!U1667</f>
        <v>2084.9</v>
      </c>
      <c r="V140" s="8">
        <f>'[3]6'!V1667</f>
        <v>2143.35</v>
      </c>
      <c r="W140" s="8">
        <f>'[3]6'!W1667</f>
        <v>2216.71</v>
      </c>
      <c r="X140" s="8">
        <f>'[3]6'!X1667</f>
        <v>2102.69</v>
      </c>
      <c r="Y140" s="8">
        <f>'[3]6'!Y1667</f>
        <v>2005.08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6" customFormat="1" ht="1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pans="1:50" s="6" customFormat="1" ht="15">
      <c r="A142" s="30" t="s">
        <v>4</v>
      </c>
      <c r="B142" s="30" t="s">
        <v>47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>
      <c r="A143" s="30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>
      <c r="A144" s="7">
        <v>1</v>
      </c>
      <c r="B144" s="8">
        <f>'[3]6'!B1672</f>
        <v>0</v>
      </c>
      <c r="C144" s="8">
        <f>'[3]6'!C1672</f>
        <v>0</v>
      </c>
      <c r="D144" s="8">
        <f>'[3]6'!D1672</f>
        <v>0</v>
      </c>
      <c r="E144" s="8">
        <f>'[3]6'!E1672</f>
        <v>10.130000000000001</v>
      </c>
      <c r="F144" s="8">
        <f>'[3]6'!F1672</f>
        <v>39.54</v>
      </c>
      <c r="G144" s="8">
        <f>'[3]6'!G1672</f>
        <v>49.74</v>
      </c>
      <c r="H144" s="8">
        <f>'[3]6'!H1672</f>
        <v>99.09</v>
      </c>
      <c r="I144" s="8">
        <f>'[3]6'!I1672</f>
        <v>261.91000000000003</v>
      </c>
      <c r="J144" s="8">
        <f>'[3]6'!J1672</f>
        <v>135.28</v>
      </c>
      <c r="K144" s="8">
        <f>'[3]6'!K1672</f>
        <v>172.28</v>
      </c>
      <c r="L144" s="8">
        <f>'[3]6'!L1672</f>
        <v>171.71</v>
      </c>
      <c r="M144" s="8">
        <f>'[3]6'!M1672</f>
        <v>173.92</v>
      </c>
      <c r="N144" s="8">
        <f>'[3]6'!N1672</f>
        <v>174.3</v>
      </c>
      <c r="O144" s="8">
        <f>'[3]6'!O1672</f>
        <v>185.21</v>
      </c>
      <c r="P144" s="8">
        <f>'[3]6'!P1672</f>
        <v>158.36000000000001</v>
      </c>
      <c r="Q144" s="8">
        <f>'[3]6'!Q1672</f>
        <v>162.91</v>
      </c>
      <c r="R144" s="8">
        <f>'[3]6'!R1672</f>
        <v>164.77</v>
      </c>
      <c r="S144" s="8">
        <f>'[3]6'!S1672</f>
        <v>164.3</v>
      </c>
      <c r="T144" s="8">
        <f>'[3]6'!T1672</f>
        <v>85.24</v>
      </c>
      <c r="U144" s="8">
        <f>'[3]6'!U1672</f>
        <v>87.94</v>
      </c>
      <c r="V144" s="8">
        <f>'[3]6'!V1672</f>
        <v>42.51</v>
      </c>
      <c r="W144" s="8">
        <f>'[3]6'!W1672</f>
        <v>0</v>
      </c>
      <c r="X144" s="8">
        <f>'[3]6'!X1672</f>
        <v>0</v>
      </c>
      <c r="Y144" s="8">
        <f>'[3]6'!Y1672</f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>
      <c r="A145" s="7">
        <v>2</v>
      </c>
      <c r="B145" s="8">
        <f>'[3]6'!B1673</f>
        <v>0</v>
      </c>
      <c r="C145" s="8">
        <f>'[3]6'!C1673</f>
        <v>37.54</v>
      </c>
      <c r="D145" s="8">
        <f>'[3]6'!D1673</f>
        <v>0.02</v>
      </c>
      <c r="E145" s="8">
        <f>'[3]6'!E1673</f>
        <v>0</v>
      </c>
      <c r="F145" s="8">
        <f>'[3]6'!F1673</f>
        <v>13.06</v>
      </c>
      <c r="G145" s="8">
        <f>'[3]6'!G1673</f>
        <v>15.62</v>
      </c>
      <c r="H145" s="8">
        <f>'[3]6'!H1673</f>
        <v>93.75</v>
      </c>
      <c r="I145" s="8">
        <f>'[3]6'!I1673</f>
        <v>100.81</v>
      </c>
      <c r="J145" s="8">
        <f>'[3]6'!J1673</f>
        <v>258.81</v>
      </c>
      <c r="K145" s="8">
        <f>'[3]6'!K1673</f>
        <v>499.56</v>
      </c>
      <c r="L145" s="8">
        <f>'[3]6'!L1673</f>
        <v>448.93</v>
      </c>
      <c r="M145" s="8">
        <f>'[3]6'!M1673</f>
        <v>375.4</v>
      </c>
      <c r="N145" s="8">
        <f>'[3]6'!N1673</f>
        <v>370.26</v>
      </c>
      <c r="O145" s="8">
        <f>'[3]6'!O1673</f>
        <v>368.81</v>
      </c>
      <c r="P145" s="8">
        <f>'[3]6'!P1673</f>
        <v>350.98</v>
      </c>
      <c r="Q145" s="8">
        <f>'[3]6'!Q1673</f>
        <v>362.93</v>
      </c>
      <c r="R145" s="8">
        <f>'[3]6'!R1673</f>
        <v>410.7</v>
      </c>
      <c r="S145" s="8">
        <f>'[3]6'!S1673</f>
        <v>416.78</v>
      </c>
      <c r="T145" s="8">
        <f>'[3]6'!T1673</f>
        <v>7.07</v>
      </c>
      <c r="U145" s="8">
        <f>'[3]6'!U1673</f>
        <v>428.44</v>
      </c>
      <c r="V145" s="8">
        <f>'[3]6'!V1673</f>
        <v>39.049999999999997</v>
      </c>
      <c r="W145" s="8">
        <f>'[3]6'!W1673</f>
        <v>61.6</v>
      </c>
      <c r="X145" s="8">
        <f>'[3]6'!X1673</f>
        <v>0</v>
      </c>
      <c r="Y145" s="8">
        <f>'[3]6'!Y1673</f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>
      <c r="A146" s="7">
        <v>3</v>
      </c>
      <c r="B146" s="8">
        <f>'[3]6'!B1674</f>
        <v>0</v>
      </c>
      <c r="C146" s="8">
        <f>'[3]6'!C1674</f>
        <v>0</v>
      </c>
      <c r="D146" s="8">
        <f>'[3]6'!D1674</f>
        <v>0</v>
      </c>
      <c r="E146" s="8">
        <f>'[3]6'!E1674</f>
        <v>0</v>
      </c>
      <c r="F146" s="8">
        <f>'[3]6'!F1674</f>
        <v>23.9</v>
      </c>
      <c r="G146" s="8">
        <f>'[3]6'!G1674</f>
        <v>66.08</v>
      </c>
      <c r="H146" s="8">
        <f>'[3]6'!H1674</f>
        <v>117.47</v>
      </c>
      <c r="I146" s="8">
        <f>'[3]6'!I1674</f>
        <v>147.96</v>
      </c>
      <c r="J146" s="8">
        <f>'[3]6'!J1674</f>
        <v>59.41</v>
      </c>
      <c r="K146" s="8">
        <f>'[3]6'!K1674</f>
        <v>477.02</v>
      </c>
      <c r="L146" s="8">
        <f>'[3]6'!L1674</f>
        <v>437.97</v>
      </c>
      <c r="M146" s="8">
        <f>'[3]6'!M1674</f>
        <v>419.54</v>
      </c>
      <c r="N146" s="8">
        <f>'[3]6'!N1674</f>
        <v>408.79</v>
      </c>
      <c r="O146" s="8">
        <f>'[3]6'!O1674</f>
        <v>408.74</v>
      </c>
      <c r="P146" s="8">
        <f>'[3]6'!P1674</f>
        <v>408.25</v>
      </c>
      <c r="Q146" s="8">
        <f>'[3]6'!Q1674</f>
        <v>409.46</v>
      </c>
      <c r="R146" s="8">
        <f>'[3]6'!R1674</f>
        <v>418.63</v>
      </c>
      <c r="S146" s="8">
        <f>'[3]6'!S1674</f>
        <v>433.8</v>
      </c>
      <c r="T146" s="8">
        <f>'[3]6'!T1674</f>
        <v>60.63</v>
      </c>
      <c r="U146" s="8">
        <f>'[3]6'!U1674</f>
        <v>68.930000000000007</v>
      </c>
      <c r="V146" s="8">
        <f>'[3]6'!V1674</f>
        <v>42.57</v>
      </c>
      <c r="W146" s="8">
        <f>'[3]6'!W1674</f>
        <v>32.54</v>
      </c>
      <c r="X146" s="8">
        <f>'[3]6'!X1674</f>
        <v>0</v>
      </c>
      <c r="Y146" s="8">
        <f>'[3]6'!Y1674</f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>
      <c r="A147" s="7">
        <v>4</v>
      </c>
      <c r="B147" s="8">
        <f>'[3]6'!B1675</f>
        <v>0</v>
      </c>
      <c r="C147" s="8">
        <f>'[3]6'!C1675</f>
        <v>0</v>
      </c>
      <c r="D147" s="8">
        <f>'[3]6'!D1675</f>
        <v>0</v>
      </c>
      <c r="E147" s="8">
        <f>'[3]6'!E1675</f>
        <v>0</v>
      </c>
      <c r="F147" s="8">
        <f>'[3]6'!F1675</f>
        <v>0</v>
      </c>
      <c r="G147" s="8">
        <f>'[3]6'!G1675</f>
        <v>23.28</v>
      </c>
      <c r="H147" s="8">
        <f>'[3]6'!H1675</f>
        <v>60.34</v>
      </c>
      <c r="I147" s="8">
        <f>'[3]6'!I1675</f>
        <v>157.61000000000001</v>
      </c>
      <c r="J147" s="8">
        <f>'[3]6'!J1675</f>
        <v>106.31</v>
      </c>
      <c r="K147" s="8">
        <f>'[3]6'!K1675</f>
        <v>44.99</v>
      </c>
      <c r="L147" s="8">
        <f>'[3]6'!L1675</f>
        <v>342.09</v>
      </c>
      <c r="M147" s="8">
        <f>'[3]6'!M1675</f>
        <v>332.61</v>
      </c>
      <c r="N147" s="8">
        <f>'[3]6'!N1675</f>
        <v>0.43</v>
      </c>
      <c r="O147" s="8">
        <f>'[3]6'!O1675</f>
        <v>248.94</v>
      </c>
      <c r="P147" s="8">
        <f>'[3]6'!P1675</f>
        <v>0.28000000000000003</v>
      </c>
      <c r="Q147" s="8">
        <f>'[3]6'!Q1675</f>
        <v>0</v>
      </c>
      <c r="R147" s="8">
        <f>'[3]6'!R1675</f>
        <v>0</v>
      </c>
      <c r="S147" s="8">
        <f>'[3]6'!S1675</f>
        <v>0</v>
      </c>
      <c r="T147" s="8">
        <f>'[3]6'!T1675</f>
        <v>0</v>
      </c>
      <c r="U147" s="8">
        <f>'[3]6'!U1675</f>
        <v>0</v>
      </c>
      <c r="V147" s="8">
        <f>'[3]6'!V1675</f>
        <v>0</v>
      </c>
      <c r="W147" s="8">
        <f>'[3]6'!W1675</f>
        <v>0</v>
      </c>
      <c r="X147" s="8">
        <f>'[3]6'!X1675</f>
        <v>0</v>
      </c>
      <c r="Y147" s="8">
        <f>'[3]6'!Y1675</f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>
      <c r="A148" s="7">
        <v>5</v>
      </c>
      <c r="B148" s="8">
        <f>'[3]6'!B1676</f>
        <v>0</v>
      </c>
      <c r="C148" s="8">
        <f>'[3]6'!C1676</f>
        <v>0</v>
      </c>
      <c r="D148" s="8">
        <f>'[3]6'!D1676</f>
        <v>0</v>
      </c>
      <c r="E148" s="8">
        <f>'[3]6'!E1676</f>
        <v>0</v>
      </c>
      <c r="F148" s="8">
        <f>'[3]6'!F1676</f>
        <v>16.8</v>
      </c>
      <c r="G148" s="8">
        <f>'[3]6'!G1676</f>
        <v>62.02</v>
      </c>
      <c r="H148" s="8">
        <f>'[3]6'!H1676</f>
        <v>152.09</v>
      </c>
      <c r="I148" s="8">
        <f>'[3]6'!I1676</f>
        <v>211.06</v>
      </c>
      <c r="J148" s="8">
        <f>'[3]6'!J1676</f>
        <v>175.37</v>
      </c>
      <c r="K148" s="8">
        <f>'[3]6'!K1676</f>
        <v>85.09</v>
      </c>
      <c r="L148" s="8">
        <f>'[3]6'!L1676</f>
        <v>47.08</v>
      </c>
      <c r="M148" s="8">
        <f>'[3]6'!M1676</f>
        <v>5.14</v>
      </c>
      <c r="N148" s="8">
        <f>'[3]6'!N1676</f>
        <v>60</v>
      </c>
      <c r="O148" s="8">
        <f>'[3]6'!O1676</f>
        <v>110.65</v>
      </c>
      <c r="P148" s="8">
        <f>'[3]6'!P1676</f>
        <v>18.22</v>
      </c>
      <c r="Q148" s="8">
        <f>'[3]6'!Q1676</f>
        <v>33.46</v>
      </c>
      <c r="R148" s="8">
        <f>'[3]6'!R1676</f>
        <v>0</v>
      </c>
      <c r="S148" s="8">
        <f>'[3]6'!S1676</f>
        <v>0</v>
      </c>
      <c r="T148" s="8">
        <f>'[3]6'!T1676</f>
        <v>0</v>
      </c>
      <c r="U148" s="8">
        <f>'[3]6'!U1676</f>
        <v>0</v>
      </c>
      <c r="V148" s="8">
        <f>'[3]6'!V1676</f>
        <v>0</v>
      </c>
      <c r="W148" s="8">
        <f>'[3]6'!W1676</f>
        <v>0</v>
      </c>
      <c r="X148" s="8">
        <f>'[3]6'!X1676</f>
        <v>0</v>
      </c>
      <c r="Y148" s="8">
        <f>'[3]6'!Y1676</f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>
      <c r="A149" s="7">
        <v>6</v>
      </c>
      <c r="B149" s="8">
        <f>'[3]6'!B1677</f>
        <v>0</v>
      </c>
      <c r="C149" s="8">
        <f>'[3]6'!C1677</f>
        <v>0</v>
      </c>
      <c r="D149" s="8">
        <f>'[3]6'!D1677</f>
        <v>0</v>
      </c>
      <c r="E149" s="8">
        <f>'[3]6'!E1677</f>
        <v>0</v>
      </c>
      <c r="F149" s="8">
        <f>'[3]6'!F1677</f>
        <v>10.28</v>
      </c>
      <c r="G149" s="8">
        <f>'[3]6'!G1677</f>
        <v>46.61</v>
      </c>
      <c r="H149" s="8">
        <f>'[3]6'!H1677</f>
        <v>94.49</v>
      </c>
      <c r="I149" s="8">
        <f>'[3]6'!I1677</f>
        <v>206.65</v>
      </c>
      <c r="J149" s="8">
        <f>'[3]6'!J1677</f>
        <v>133.16</v>
      </c>
      <c r="K149" s="8">
        <f>'[3]6'!K1677</f>
        <v>72.12</v>
      </c>
      <c r="L149" s="8">
        <f>'[3]6'!L1677</f>
        <v>55.38</v>
      </c>
      <c r="M149" s="8">
        <f>'[3]6'!M1677</f>
        <v>0.63</v>
      </c>
      <c r="N149" s="8">
        <f>'[3]6'!N1677</f>
        <v>34.64</v>
      </c>
      <c r="O149" s="8">
        <f>'[3]6'!O1677</f>
        <v>0.53</v>
      </c>
      <c r="P149" s="8">
        <f>'[3]6'!P1677</f>
        <v>25.61</v>
      </c>
      <c r="Q149" s="8">
        <f>'[3]6'!Q1677</f>
        <v>64.69</v>
      </c>
      <c r="R149" s="8">
        <f>'[3]6'!R1677</f>
        <v>0.05</v>
      </c>
      <c r="S149" s="8">
        <f>'[3]6'!S1677</f>
        <v>53.24</v>
      </c>
      <c r="T149" s="8">
        <f>'[3]6'!T1677</f>
        <v>0.55000000000000004</v>
      </c>
      <c r="U149" s="8">
        <f>'[3]6'!U1677</f>
        <v>0</v>
      </c>
      <c r="V149" s="8">
        <f>'[3]6'!V1677</f>
        <v>57.96</v>
      </c>
      <c r="W149" s="8">
        <f>'[3]6'!W1677</f>
        <v>45.74</v>
      </c>
      <c r="X149" s="8">
        <f>'[3]6'!X1677</f>
        <v>0</v>
      </c>
      <c r="Y149" s="8">
        <f>'[3]6'!Y1677</f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>
      <c r="A150" s="7">
        <v>7</v>
      </c>
      <c r="B150" s="8">
        <f>'[3]6'!B1678</f>
        <v>0</v>
      </c>
      <c r="C150" s="8">
        <f>'[3]6'!C1678</f>
        <v>0</v>
      </c>
      <c r="D150" s="8">
        <f>'[3]6'!D1678</f>
        <v>0</v>
      </c>
      <c r="E150" s="8">
        <f>'[3]6'!E1678</f>
        <v>0</v>
      </c>
      <c r="F150" s="8">
        <f>'[3]6'!F1678</f>
        <v>23.33</v>
      </c>
      <c r="G150" s="8">
        <f>'[3]6'!G1678</f>
        <v>52.13</v>
      </c>
      <c r="H150" s="8">
        <f>'[3]6'!H1678</f>
        <v>116.7</v>
      </c>
      <c r="I150" s="8">
        <f>'[3]6'!I1678</f>
        <v>0</v>
      </c>
      <c r="J150" s="8">
        <f>'[3]6'!J1678</f>
        <v>138.13999999999999</v>
      </c>
      <c r="K150" s="8">
        <f>'[3]6'!K1678</f>
        <v>176.66</v>
      </c>
      <c r="L150" s="8">
        <f>'[3]6'!L1678</f>
        <v>69.45</v>
      </c>
      <c r="M150" s="8">
        <f>'[3]6'!M1678</f>
        <v>21.11</v>
      </c>
      <c r="N150" s="8">
        <f>'[3]6'!N1678</f>
        <v>36.630000000000003</v>
      </c>
      <c r="O150" s="8">
        <f>'[3]6'!O1678</f>
        <v>0</v>
      </c>
      <c r="P150" s="8">
        <f>'[3]6'!P1678</f>
        <v>202.55</v>
      </c>
      <c r="Q150" s="8">
        <f>'[3]6'!Q1678</f>
        <v>109.35</v>
      </c>
      <c r="R150" s="8">
        <f>'[3]6'!R1678</f>
        <v>9.92</v>
      </c>
      <c r="S150" s="8">
        <f>'[3]6'!S1678</f>
        <v>13.88</v>
      </c>
      <c r="T150" s="8">
        <f>'[3]6'!T1678</f>
        <v>0</v>
      </c>
      <c r="U150" s="8">
        <f>'[3]6'!U1678</f>
        <v>0</v>
      </c>
      <c r="V150" s="8">
        <f>'[3]6'!V1678</f>
        <v>0</v>
      </c>
      <c r="W150" s="8">
        <f>'[3]6'!W1678</f>
        <v>0</v>
      </c>
      <c r="X150" s="8">
        <f>'[3]6'!X1678</f>
        <v>0</v>
      </c>
      <c r="Y150" s="8">
        <f>'[3]6'!Y1678</f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>
      <c r="A151" s="7">
        <v>8</v>
      </c>
      <c r="B151" s="8">
        <f>'[3]6'!B1679</f>
        <v>0</v>
      </c>
      <c r="C151" s="8">
        <f>'[3]6'!C1679</f>
        <v>0</v>
      </c>
      <c r="D151" s="8">
        <f>'[3]6'!D1679</f>
        <v>0</v>
      </c>
      <c r="E151" s="8">
        <f>'[3]6'!E1679</f>
        <v>0</v>
      </c>
      <c r="F151" s="8">
        <f>'[3]6'!F1679</f>
        <v>0</v>
      </c>
      <c r="G151" s="8">
        <f>'[3]6'!G1679</f>
        <v>1.43</v>
      </c>
      <c r="H151" s="8">
        <f>'[3]6'!H1679</f>
        <v>57.75</v>
      </c>
      <c r="I151" s="8">
        <f>'[3]6'!I1679</f>
        <v>117.32</v>
      </c>
      <c r="J151" s="8">
        <f>'[3]6'!J1679</f>
        <v>149.37</v>
      </c>
      <c r="K151" s="8">
        <f>'[3]6'!K1679</f>
        <v>103.35</v>
      </c>
      <c r="L151" s="8">
        <f>'[3]6'!L1679</f>
        <v>106.29</v>
      </c>
      <c r="M151" s="8">
        <f>'[3]6'!M1679</f>
        <v>48.37</v>
      </c>
      <c r="N151" s="8">
        <f>'[3]6'!N1679</f>
        <v>139.85</v>
      </c>
      <c r="O151" s="8">
        <f>'[3]6'!O1679</f>
        <v>101.35</v>
      </c>
      <c r="P151" s="8">
        <f>'[3]6'!P1679</f>
        <v>432.71</v>
      </c>
      <c r="Q151" s="8">
        <f>'[3]6'!Q1679</f>
        <v>328.01</v>
      </c>
      <c r="R151" s="8">
        <f>'[3]6'!R1679</f>
        <v>1419.41</v>
      </c>
      <c r="S151" s="8">
        <f>'[3]6'!S1679</f>
        <v>400.57</v>
      </c>
      <c r="T151" s="8">
        <f>'[3]6'!T1679</f>
        <v>160.19999999999999</v>
      </c>
      <c r="U151" s="8">
        <f>'[3]6'!U1679</f>
        <v>221.07</v>
      </c>
      <c r="V151" s="8">
        <f>'[3]6'!V1679</f>
        <v>223.08</v>
      </c>
      <c r="W151" s="8">
        <f>'[3]6'!W1679</f>
        <v>161.26</v>
      </c>
      <c r="X151" s="8">
        <f>'[3]6'!X1679</f>
        <v>0</v>
      </c>
      <c r="Y151" s="8">
        <f>'[3]6'!Y1679</f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>
      <c r="A152" s="7">
        <v>9</v>
      </c>
      <c r="B152" s="8">
        <f>'[3]6'!B1680</f>
        <v>0</v>
      </c>
      <c r="C152" s="8">
        <f>'[3]6'!C1680</f>
        <v>0</v>
      </c>
      <c r="D152" s="8">
        <f>'[3]6'!D1680</f>
        <v>0</v>
      </c>
      <c r="E152" s="8">
        <f>'[3]6'!E1680</f>
        <v>0</v>
      </c>
      <c r="F152" s="8">
        <f>'[3]6'!F1680</f>
        <v>0</v>
      </c>
      <c r="G152" s="8">
        <f>'[3]6'!G1680</f>
        <v>0.05</v>
      </c>
      <c r="H152" s="8">
        <f>'[3]6'!H1680</f>
        <v>77.94</v>
      </c>
      <c r="I152" s="8">
        <f>'[3]6'!I1680</f>
        <v>86.37</v>
      </c>
      <c r="J152" s="8">
        <f>'[3]6'!J1680</f>
        <v>181.29</v>
      </c>
      <c r="K152" s="8">
        <f>'[3]6'!K1680</f>
        <v>62.9</v>
      </c>
      <c r="L152" s="8">
        <f>'[3]6'!L1680</f>
        <v>59.33</v>
      </c>
      <c r="M152" s="8">
        <f>'[3]6'!M1680</f>
        <v>21.6</v>
      </c>
      <c r="N152" s="8">
        <f>'[3]6'!N1680</f>
        <v>99.86</v>
      </c>
      <c r="O152" s="8">
        <f>'[3]6'!O1680</f>
        <v>93.95</v>
      </c>
      <c r="P152" s="8">
        <f>'[3]6'!P1680</f>
        <v>70.06</v>
      </c>
      <c r="Q152" s="8">
        <f>'[3]6'!Q1680</f>
        <v>58.5</v>
      </c>
      <c r="R152" s="8">
        <f>'[3]6'!R1680</f>
        <v>60.27</v>
      </c>
      <c r="S152" s="8">
        <f>'[3]6'!S1680</f>
        <v>63.53</v>
      </c>
      <c r="T152" s="8">
        <f>'[3]6'!T1680</f>
        <v>56.55</v>
      </c>
      <c r="U152" s="8">
        <f>'[3]6'!U1680</f>
        <v>64.81</v>
      </c>
      <c r="V152" s="8">
        <f>'[3]6'!V1680</f>
        <v>58.4</v>
      </c>
      <c r="W152" s="8">
        <f>'[3]6'!W1680</f>
        <v>52.38</v>
      </c>
      <c r="X152" s="8">
        <f>'[3]6'!X1680</f>
        <v>0</v>
      </c>
      <c r="Y152" s="8">
        <f>'[3]6'!Y1680</f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>
      <c r="A153" s="7">
        <v>10</v>
      </c>
      <c r="B153" s="8">
        <f>'[3]6'!B1681</f>
        <v>0</v>
      </c>
      <c r="C153" s="8">
        <f>'[3]6'!C1681</f>
        <v>0</v>
      </c>
      <c r="D153" s="8">
        <f>'[3]6'!D1681</f>
        <v>0</v>
      </c>
      <c r="E153" s="8">
        <f>'[3]6'!E1681</f>
        <v>0</v>
      </c>
      <c r="F153" s="8">
        <f>'[3]6'!F1681</f>
        <v>0</v>
      </c>
      <c r="G153" s="8">
        <f>'[3]6'!G1681</f>
        <v>0</v>
      </c>
      <c r="H153" s="8">
        <f>'[3]6'!H1681</f>
        <v>32.119999999999997</v>
      </c>
      <c r="I153" s="8">
        <f>'[3]6'!I1681</f>
        <v>67.27</v>
      </c>
      <c r="J153" s="8">
        <f>'[3]6'!J1681</f>
        <v>179.4</v>
      </c>
      <c r="K153" s="8">
        <f>'[3]6'!K1681</f>
        <v>26.64</v>
      </c>
      <c r="L153" s="8">
        <f>'[3]6'!L1681</f>
        <v>17.899999999999999</v>
      </c>
      <c r="M153" s="8">
        <f>'[3]6'!M1681</f>
        <v>0.01</v>
      </c>
      <c r="N153" s="8">
        <f>'[3]6'!N1681</f>
        <v>4.6900000000000004</v>
      </c>
      <c r="O153" s="8">
        <f>'[3]6'!O1681</f>
        <v>2.48</v>
      </c>
      <c r="P153" s="8">
        <f>'[3]6'!P1681</f>
        <v>83.12</v>
      </c>
      <c r="Q153" s="8">
        <f>'[3]6'!Q1681</f>
        <v>78.010000000000005</v>
      </c>
      <c r="R153" s="8">
        <f>'[3]6'!R1681</f>
        <v>129.11000000000001</v>
      </c>
      <c r="S153" s="8">
        <f>'[3]6'!S1681</f>
        <v>136.94</v>
      </c>
      <c r="T153" s="8">
        <f>'[3]6'!T1681</f>
        <v>103.11</v>
      </c>
      <c r="U153" s="8">
        <f>'[3]6'!U1681</f>
        <v>120.59</v>
      </c>
      <c r="V153" s="8">
        <f>'[3]6'!V1681</f>
        <v>170.64</v>
      </c>
      <c r="W153" s="8">
        <f>'[3]6'!W1681</f>
        <v>142.49</v>
      </c>
      <c r="X153" s="8">
        <f>'[3]6'!X1681</f>
        <v>2.84</v>
      </c>
      <c r="Y153" s="8">
        <f>'[3]6'!Y1681</f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>
      <c r="A154" s="7">
        <v>11</v>
      </c>
      <c r="B154" s="8">
        <f>'[3]6'!B1682</f>
        <v>0</v>
      </c>
      <c r="C154" s="8">
        <f>'[3]6'!C1682</f>
        <v>0</v>
      </c>
      <c r="D154" s="8">
        <f>'[3]6'!D1682</f>
        <v>0</v>
      </c>
      <c r="E154" s="8">
        <f>'[3]6'!E1682</f>
        <v>0</v>
      </c>
      <c r="F154" s="8">
        <f>'[3]6'!F1682</f>
        <v>0</v>
      </c>
      <c r="G154" s="8">
        <f>'[3]6'!G1682</f>
        <v>26.19</v>
      </c>
      <c r="H154" s="8">
        <f>'[3]6'!H1682</f>
        <v>124.43</v>
      </c>
      <c r="I154" s="8">
        <f>'[3]6'!I1682</f>
        <v>166.58</v>
      </c>
      <c r="J154" s="8">
        <f>'[3]6'!J1682</f>
        <v>138.02000000000001</v>
      </c>
      <c r="K154" s="8">
        <f>'[3]6'!K1682</f>
        <v>101.98</v>
      </c>
      <c r="L154" s="8">
        <f>'[3]6'!L1682</f>
        <v>201.69</v>
      </c>
      <c r="M154" s="8">
        <f>'[3]6'!M1682</f>
        <v>20.77</v>
      </c>
      <c r="N154" s="8">
        <f>'[3]6'!N1682</f>
        <v>99.42</v>
      </c>
      <c r="O154" s="8">
        <f>'[3]6'!O1682</f>
        <v>309.66000000000003</v>
      </c>
      <c r="P154" s="8">
        <f>'[3]6'!P1682</f>
        <v>1405.78</v>
      </c>
      <c r="Q154" s="8">
        <f>'[3]6'!Q1682</f>
        <v>111</v>
      </c>
      <c r="R154" s="8">
        <f>'[3]6'!R1682</f>
        <v>72.08</v>
      </c>
      <c r="S154" s="8">
        <f>'[3]6'!S1682</f>
        <v>99.06</v>
      </c>
      <c r="T154" s="8">
        <f>'[3]6'!T1682</f>
        <v>0</v>
      </c>
      <c r="U154" s="8">
        <f>'[3]6'!U1682</f>
        <v>0.15</v>
      </c>
      <c r="V154" s="8">
        <f>'[3]6'!V1682</f>
        <v>39.4</v>
      </c>
      <c r="W154" s="8">
        <f>'[3]6'!W1682</f>
        <v>5.22</v>
      </c>
      <c r="X154" s="8">
        <f>'[3]6'!X1682</f>
        <v>0</v>
      </c>
      <c r="Y154" s="8">
        <f>'[3]6'!Y1682</f>
        <v>0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>
      <c r="A155" s="7">
        <v>12</v>
      </c>
      <c r="B155" s="8">
        <f>'[3]6'!B1683</f>
        <v>0</v>
      </c>
      <c r="C155" s="8">
        <f>'[3]6'!C1683</f>
        <v>0</v>
      </c>
      <c r="D155" s="8">
        <f>'[3]6'!D1683</f>
        <v>0</v>
      </c>
      <c r="E155" s="8">
        <f>'[3]6'!E1683</f>
        <v>0</v>
      </c>
      <c r="F155" s="8">
        <f>'[3]6'!F1683</f>
        <v>0</v>
      </c>
      <c r="G155" s="8">
        <f>'[3]6'!G1683</f>
        <v>35.65</v>
      </c>
      <c r="H155" s="8">
        <f>'[3]6'!H1683</f>
        <v>69.75</v>
      </c>
      <c r="I155" s="8">
        <f>'[3]6'!I1683</f>
        <v>96.44</v>
      </c>
      <c r="J155" s="8">
        <f>'[3]6'!J1683</f>
        <v>89.33</v>
      </c>
      <c r="K155" s="8">
        <f>'[3]6'!K1683</f>
        <v>102.19</v>
      </c>
      <c r="L155" s="8">
        <f>'[3]6'!L1683</f>
        <v>24.93</v>
      </c>
      <c r="M155" s="8">
        <f>'[3]6'!M1683</f>
        <v>5.44</v>
      </c>
      <c r="N155" s="8">
        <f>'[3]6'!N1683</f>
        <v>54.47</v>
      </c>
      <c r="O155" s="8">
        <f>'[3]6'!O1683</f>
        <v>40.43</v>
      </c>
      <c r="P155" s="8">
        <f>'[3]6'!P1683</f>
        <v>49.86</v>
      </c>
      <c r="Q155" s="8">
        <f>'[3]6'!Q1683</f>
        <v>38.5</v>
      </c>
      <c r="R155" s="8">
        <f>'[3]6'!R1683</f>
        <v>0</v>
      </c>
      <c r="S155" s="8">
        <f>'[3]6'!S1683</f>
        <v>0</v>
      </c>
      <c r="T155" s="8">
        <f>'[3]6'!T1683</f>
        <v>0</v>
      </c>
      <c r="U155" s="8">
        <f>'[3]6'!U1683</f>
        <v>0</v>
      </c>
      <c r="V155" s="8">
        <f>'[3]6'!V1683</f>
        <v>0</v>
      </c>
      <c r="W155" s="8">
        <f>'[3]6'!W1683</f>
        <v>0</v>
      </c>
      <c r="X155" s="8">
        <f>'[3]6'!X1683</f>
        <v>0</v>
      </c>
      <c r="Y155" s="8">
        <f>'[3]6'!Y1683</f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>
      <c r="A156" s="7">
        <v>13</v>
      </c>
      <c r="B156" s="8">
        <f>'[3]6'!B1684</f>
        <v>0</v>
      </c>
      <c r="C156" s="8">
        <f>'[3]6'!C1684</f>
        <v>0</v>
      </c>
      <c r="D156" s="8">
        <f>'[3]6'!D1684</f>
        <v>18.03</v>
      </c>
      <c r="E156" s="8">
        <f>'[3]6'!E1684</f>
        <v>15.25</v>
      </c>
      <c r="F156" s="8">
        <f>'[3]6'!F1684</f>
        <v>110.2</v>
      </c>
      <c r="G156" s="8">
        <f>'[3]6'!G1684</f>
        <v>98.92</v>
      </c>
      <c r="H156" s="8">
        <f>'[3]6'!H1684</f>
        <v>163.66</v>
      </c>
      <c r="I156" s="8">
        <f>'[3]6'!I1684</f>
        <v>192.36</v>
      </c>
      <c r="J156" s="8">
        <f>'[3]6'!J1684</f>
        <v>68.87</v>
      </c>
      <c r="K156" s="8">
        <f>'[3]6'!K1684</f>
        <v>110.2</v>
      </c>
      <c r="L156" s="8">
        <f>'[3]6'!L1684</f>
        <v>82.72</v>
      </c>
      <c r="M156" s="8">
        <f>'[3]6'!M1684</f>
        <v>45.55</v>
      </c>
      <c r="N156" s="8">
        <f>'[3]6'!N1684</f>
        <v>24.29</v>
      </c>
      <c r="O156" s="8">
        <f>'[3]6'!O1684</f>
        <v>27.03</v>
      </c>
      <c r="P156" s="8">
        <f>'[3]6'!P1684</f>
        <v>0</v>
      </c>
      <c r="Q156" s="8">
        <f>'[3]6'!Q1684</f>
        <v>0</v>
      </c>
      <c r="R156" s="8">
        <f>'[3]6'!R1684</f>
        <v>0</v>
      </c>
      <c r="S156" s="8">
        <f>'[3]6'!S1684</f>
        <v>0</v>
      </c>
      <c r="T156" s="8">
        <f>'[3]6'!T1684</f>
        <v>0</v>
      </c>
      <c r="U156" s="8">
        <f>'[3]6'!U1684</f>
        <v>0</v>
      </c>
      <c r="V156" s="8">
        <f>'[3]6'!V1684</f>
        <v>0</v>
      </c>
      <c r="W156" s="8">
        <f>'[3]6'!W1684</f>
        <v>0</v>
      </c>
      <c r="X156" s="8">
        <f>'[3]6'!X1684</f>
        <v>0</v>
      </c>
      <c r="Y156" s="8">
        <f>'[3]6'!Y1684</f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>
      <c r="A157" s="7">
        <v>14</v>
      </c>
      <c r="B157" s="8">
        <f>'[3]6'!B1685</f>
        <v>0</v>
      </c>
      <c r="C157" s="8">
        <f>'[3]6'!C1685</f>
        <v>0</v>
      </c>
      <c r="D157" s="8">
        <f>'[3]6'!D1685</f>
        <v>0</v>
      </c>
      <c r="E157" s="8">
        <f>'[3]6'!E1685</f>
        <v>0</v>
      </c>
      <c r="F157" s="8">
        <f>'[3]6'!F1685</f>
        <v>6.87</v>
      </c>
      <c r="G157" s="8">
        <f>'[3]6'!G1685</f>
        <v>28.94</v>
      </c>
      <c r="H157" s="8">
        <f>'[3]6'!H1685</f>
        <v>115.32</v>
      </c>
      <c r="I157" s="8">
        <f>'[3]6'!I1685</f>
        <v>41.24</v>
      </c>
      <c r="J157" s="8">
        <f>'[3]6'!J1685</f>
        <v>0</v>
      </c>
      <c r="K157" s="8">
        <f>'[3]6'!K1685</f>
        <v>146.86000000000001</v>
      </c>
      <c r="L157" s="8">
        <f>'[3]6'!L1685</f>
        <v>44.48</v>
      </c>
      <c r="M157" s="8">
        <f>'[3]6'!M1685</f>
        <v>3.89</v>
      </c>
      <c r="N157" s="8">
        <f>'[3]6'!N1685</f>
        <v>57.94</v>
      </c>
      <c r="O157" s="8">
        <f>'[3]6'!O1685</f>
        <v>41.57</v>
      </c>
      <c r="P157" s="8">
        <f>'[3]6'!P1685</f>
        <v>234.48</v>
      </c>
      <c r="Q157" s="8">
        <f>'[3]6'!Q1685</f>
        <v>177.42</v>
      </c>
      <c r="R157" s="8">
        <f>'[3]6'!R1685</f>
        <v>584.47</v>
      </c>
      <c r="S157" s="8">
        <f>'[3]6'!S1685</f>
        <v>562.21</v>
      </c>
      <c r="T157" s="8">
        <f>'[3]6'!T1685</f>
        <v>2432.08</v>
      </c>
      <c r="U157" s="8">
        <f>'[3]6'!U1685</f>
        <v>2248.1799999999998</v>
      </c>
      <c r="V157" s="8">
        <f>'[3]6'!V1685</f>
        <v>2585.44</v>
      </c>
      <c r="W157" s="8">
        <f>'[3]6'!W1685</f>
        <v>2570.5700000000002</v>
      </c>
      <c r="X157" s="8">
        <f>'[3]6'!X1685</f>
        <v>0</v>
      </c>
      <c r="Y157" s="8">
        <f>'[3]6'!Y1685</f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>
      <c r="A158" s="7">
        <v>15</v>
      </c>
      <c r="B158" s="8">
        <f>'[3]6'!B1686</f>
        <v>0</v>
      </c>
      <c r="C158" s="8">
        <f>'[3]6'!C1686</f>
        <v>0</v>
      </c>
      <c r="D158" s="8">
        <f>'[3]6'!D1686</f>
        <v>0</v>
      </c>
      <c r="E158" s="8">
        <f>'[3]6'!E1686</f>
        <v>0</v>
      </c>
      <c r="F158" s="8">
        <f>'[3]6'!F1686</f>
        <v>0</v>
      </c>
      <c r="G158" s="8">
        <f>'[3]6'!G1686</f>
        <v>44.64</v>
      </c>
      <c r="H158" s="8">
        <f>'[3]6'!H1686</f>
        <v>89.37</v>
      </c>
      <c r="I158" s="8">
        <f>'[3]6'!I1686</f>
        <v>113.95</v>
      </c>
      <c r="J158" s="8">
        <f>'[3]6'!J1686</f>
        <v>103.88</v>
      </c>
      <c r="K158" s="8">
        <f>'[3]6'!K1686</f>
        <v>91.57</v>
      </c>
      <c r="L158" s="8">
        <f>'[3]6'!L1686</f>
        <v>0</v>
      </c>
      <c r="M158" s="8">
        <f>'[3]6'!M1686</f>
        <v>0</v>
      </c>
      <c r="N158" s="8">
        <f>'[3]6'!N1686</f>
        <v>204.41</v>
      </c>
      <c r="O158" s="8">
        <f>'[3]6'!O1686</f>
        <v>182.68</v>
      </c>
      <c r="P158" s="8">
        <f>'[3]6'!P1686</f>
        <v>199.45</v>
      </c>
      <c r="Q158" s="8">
        <f>'[3]6'!Q1686</f>
        <v>80.55</v>
      </c>
      <c r="R158" s="8">
        <f>'[3]6'!R1686</f>
        <v>20.41</v>
      </c>
      <c r="S158" s="8">
        <f>'[3]6'!S1686</f>
        <v>0</v>
      </c>
      <c r="T158" s="8">
        <f>'[3]6'!T1686</f>
        <v>355.21</v>
      </c>
      <c r="U158" s="8">
        <f>'[3]6'!U1686</f>
        <v>408.38</v>
      </c>
      <c r="V158" s="8">
        <f>'[3]6'!V1686</f>
        <v>1596.11</v>
      </c>
      <c r="W158" s="8">
        <f>'[3]6'!W1686</f>
        <v>1403.69</v>
      </c>
      <c r="X158" s="8">
        <f>'[3]6'!X1686</f>
        <v>72.94</v>
      </c>
      <c r="Y158" s="8">
        <f>'[3]6'!Y1686</f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>
      <c r="A159" s="7">
        <v>16</v>
      </c>
      <c r="B159" s="8">
        <f>'[3]6'!B1687</f>
        <v>0</v>
      </c>
      <c r="C159" s="8">
        <f>'[3]6'!C1687</f>
        <v>0</v>
      </c>
      <c r="D159" s="8">
        <f>'[3]6'!D1687</f>
        <v>0</v>
      </c>
      <c r="E159" s="8">
        <f>'[3]6'!E1687</f>
        <v>16</v>
      </c>
      <c r="F159" s="8">
        <f>'[3]6'!F1687</f>
        <v>33.89</v>
      </c>
      <c r="G159" s="8">
        <f>'[3]6'!G1687</f>
        <v>33.89</v>
      </c>
      <c r="H159" s="8">
        <f>'[3]6'!H1687</f>
        <v>71.25</v>
      </c>
      <c r="I159" s="8">
        <f>'[3]6'!I1687</f>
        <v>185.26</v>
      </c>
      <c r="J159" s="8">
        <f>'[3]6'!J1687</f>
        <v>95.69</v>
      </c>
      <c r="K159" s="8">
        <f>'[3]6'!K1687</f>
        <v>102.79</v>
      </c>
      <c r="L159" s="8">
        <f>'[3]6'!L1687</f>
        <v>191.84</v>
      </c>
      <c r="M159" s="8">
        <f>'[3]6'!M1687</f>
        <v>242.56</v>
      </c>
      <c r="N159" s="8">
        <f>'[3]6'!N1687</f>
        <v>263.76</v>
      </c>
      <c r="O159" s="8">
        <f>'[3]6'!O1687</f>
        <v>218.86</v>
      </c>
      <c r="P159" s="8">
        <f>'[3]6'!P1687</f>
        <v>207.58</v>
      </c>
      <c r="Q159" s="8">
        <f>'[3]6'!Q1687</f>
        <v>201.52</v>
      </c>
      <c r="R159" s="8">
        <f>'[3]6'!R1687</f>
        <v>182.81</v>
      </c>
      <c r="S159" s="8">
        <f>'[3]6'!S1687</f>
        <v>119.2</v>
      </c>
      <c r="T159" s="8">
        <f>'[3]6'!T1687</f>
        <v>49.47</v>
      </c>
      <c r="U159" s="8">
        <f>'[3]6'!U1687</f>
        <v>90.61</v>
      </c>
      <c r="V159" s="8">
        <f>'[3]6'!V1687</f>
        <v>360.98</v>
      </c>
      <c r="W159" s="8">
        <f>'[3]6'!W1687</f>
        <v>455.2</v>
      </c>
      <c r="X159" s="8">
        <f>'[3]6'!X1687</f>
        <v>15.02</v>
      </c>
      <c r="Y159" s="8">
        <f>'[3]6'!Y1687</f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>
      <c r="A160" s="7">
        <v>17</v>
      </c>
      <c r="B160" s="8">
        <f>'[3]6'!B1688</f>
        <v>0</v>
      </c>
      <c r="C160" s="8">
        <f>'[3]6'!C1688</f>
        <v>0</v>
      </c>
      <c r="D160" s="8">
        <f>'[3]6'!D1688</f>
        <v>0</v>
      </c>
      <c r="E160" s="8">
        <f>'[3]6'!E1688</f>
        <v>0</v>
      </c>
      <c r="F160" s="8">
        <f>'[3]6'!F1688</f>
        <v>0</v>
      </c>
      <c r="G160" s="8">
        <f>'[3]6'!G1688</f>
        <v>0</v>
      </c>
      <c r="H160" s="8">
        <f>'[3]6'!H1688</f>
        <v>86.67</v>
      </c>
      <c r="I160" s="8">
        <f>'[3]6'!I1688</f>
        <v>114.53</v>
      </c>
      <c r="J160" s="8">
        <f>'[3]6'!J1688</f>
        <v>120.59</v>
      </c>
      <c r="K160" s="8">
        <f>'[3]6'!K1688</f>
        <v>60.32</v>
      </c>
      <c r="L160" s="8">
        <f>'[3]6'!L1688</f>
        <v>21.99</v>
      </c>
      <c r="M160" s="8">
        <f>'[3]6'!M1688</f>
        <v>12.2</v>
      </c>
      <c r="N160" s="8">
        <f>'[3]6'!N1688</f>
        <v>15.73</v>
      </c>
      <c r="O160" s="8">
        <f>'[3]6'!O1688</f>
        <v>9.16</v>
      </c>
      <c r="P160" s="8">
        <f>'[3]6'!P1688</f>
        <v>13.29</v>
      </c>
      <c r="Q160" s="8">
        <f>'[3]6'!Q1688</f>
        <v>11.58</v>
      </c>
      <c r="R160" s="8">
        <f>'[3]6'!R1688</f>
        <v>0.51</v>
      </c>
      <c r="S160" s="8">
        <f>'[3]6'!S1688</f>
        <v>0.2</v>
      </c>
      <c r="T160" s="8">
        <f>'[3]6'!T1688</f>
        <v>0</v>
      </c>
      <c r="U160" s="8">
        <f>'[3]6'!U1688</f>
        <v>0</v>
      </c>
      <c r="V160" s="8">
        <f>'[3]6'!V1688</f>
        <v>0</v>
      </c>
      <c r="W160" s="8">
        <f>'[3]6'!W1688</f>
        <v>0</v>
      </c>
      <c r="X160" s="8">
        <f>'[3]6'!X1688</f>
        <v>0</v>
      </c>
      <c r="Y160" s="8">
        <f>'[3]6'!Y1688</f>
        <v>0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>
      <c r="A161" s="7">
        <v>18</v>
      </c>
      <c r="B161" s="8">
        <f>'[3]6'!B1689</f>
        <v>0</v>
      </c>
      <c r="C161" s="8">
        <f>'[3]6'!C1689</f>
        <v>0</v>
      </c>
      <c r="D161" s="8">
        <f>'[3]6'!D1689</f>
        <v>0</v>
      </c>
      <c r="E161" s="8">
        <f>'[3]6'!E1689</f>
        <v>0</v>
      </c>
      <c r="F161" s="8">
        <f>'[3]6'!F1689</f>
        <v>0</v>
      </c>
      <c r="G161" s="8">
        <f>'[3]6'!G1689</f>
        <v>91.92</v>
      </c>
      <c r="H161" s="8">
        <f>'[3]6'!H1689</f>
        <v>111.94</v>
      </c>
      <c r="I161" s="8">
        <f>'[3]6'!I1689</f>
        <v>190.53</v>
      </c>
      <c r="J161" s="8">
        <f>'[3]6'!J1689</f>
        <v>102.83</v>
      </c>
      <c r="K161" s="8">
        <f>'[3]6'!K1689</f>
        <v>152.84</v>
      </c>
      <c r="L161" s="8">
        <f>'[3]6'!L1689</f>
        <v>74.64</v>
      </c>
      <c r="M161" s="8">
        <f>'[3]6'!M1689</f>
        <v>53.45</v>
      </c>
      <c r="N161" s="8">
        <f>'[3]6'!N1689</f>
        <v>59.28</v>
      </c>
      <c r="O161" s="8">
        <f>'[3]6'!O1689</f>
        <v>53.25</v>
      </c>
      <c r="P161" s="8">
        <f>'[3]6'!P1689</f>
        <v>0</v>
      </c>
      <c r="Q161" s="8">
        <f>'[3]6'!Q1689</f>
        <v>0</v>
      </c>
      <c r="R161" s="8">
        <f>'[3]6'!R1689</f>
        <v>0</v>
      </c>
      <c r="S161" s="8">
        <f>'[3]6'!S1689</f>
        <v>0</v>
      </c>
      <c r="T161" s="8">
        <f>'[3]6'!T1689</f>
        <v>0</v>
      </c>
      <c r="U161" s="8">
        <f>'[3]6'!U1689</f>
        <v>0</v>
      </c>
      <c r="V161" s="8">
        <f>'[3]6'!V1689</f>
        <v>0</v>
      </c>
      <c r="W161" s="8">
        <f>'[3]6'!W1689</f>
        <v>0</v>
      </c>
      <c r="X161" s="8">
        <f>'[3]6'!X1689</f>
        <v>0</v>
      </c>
      <c r="Y161" s="8">
        <f>'[3]6'!Y1689</f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>
      <c r="A162" s="7">
        <v>19</v>
      </c>
      <c r="B162" s="8">
        <f>'[3]6'!B1690</f>
        <v>0</v>
      </c>
      <c r="C162" s="8">
        <f>'[3]6'!C1690</f>
        <v>0</v>
      </c>
      <c r="D162" s="8">
        <f>'[3]6'!D1690</f>
        <v>0</v>
      </c>
      <c r="E162" s="8">
        <f>'[3]6'!E1690</f>
        <v>12.45</v>
      </c>
      <c r="F162" s="8">
        <f>'[3]6'!F1690</f>
        <v>37.24</v>
      </c>
      <c r="G162" s="8">
        <f>'[3]6'!G1690</f>
        <v>69.569999999999993</v>
      </c>
      <c r="H162" s="8">
        <f>'[3]6'!H1690</f>
        <v>104.35</v>
      </c>
      <c r="I162" s="8">
        <f>'[3]6'!I1690</f>
        <v>130.27000000000001</v>
      </c>
      <c r="J162" s="8">
        <f>'[3]6'!J1690</f>
        <v>104.4</v>
      </c>
      <c r="K162" s="8">
        <f>'[3]6'!K1690</f>
        <v>57.12</v>
      </c>
      <c r="L162" s="8">
        <f>'[3]6'!L1690</f>
        <v>73.290000000000006</v>
      </c>
      <c r="M162" s="8">
        <f>'[3]6'!M1690</f>
        <v>42.47</v>
      </c>
      <c r="N162" s="8">
        <f>'[3]6'!N1690</f>
        <v>1.24</v>
      </c>
      <c r="O162" s="8">
        <f>'[3]6'!O1690</f>
        <v>0</v>
      </c>
      <c r="P162" s="8">
        <f>'[3]6'!P1690</f>
        <v>0</v>
      </c>
      <c r="Q162" s="8">
        <f>'[3]6'!Q1690</f>
        <v>0</v>
      </c>
      <c r="R162" s="8">
        <f>'[3]6'!R1690</f>
        <v>0</v>
      </c>
      <c r="S162" s="8">
        <f>'[3]6'!S1690</f>
        <v>0</v>
      </c>
      <c r="T162" s="8">
        <f>'[3]6'!T1690</f>
        <v>0</v>
      </c>
      <c r="U162" s="8">
        <f>'[3]6'!U1690</f>
        <v>0</v>
      </c>
      <c r="V162" s="8">
        <f>'[3]6'!V1690</f>
        <v>0</v>
      </c>
      <c r="W162" s="8">
        <f>'[3]6'!W1690</f>
        <v>0</v>
      </c>
      <c r="X162" s="8">
        <f>'[3]6'!X1690</f>
        <v>0</v>
      </c>
      <c r="Y162" s="8">
        <f>'[3]6'!Y1690</f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>
      <c r="A163" s="7">
        <v>20</v>
      </c>
      <c r="B163" s="8">
        <f>'[3]6'!B1691</f>
        <v>0</v>
      </c>
      <c r="C163" s="8">
        <f>'[3]6'!C1691</f>
        <v>0</v>
      </c>
      <c r="D163" s="8">
        <f>'[3]6'!D1691</f>
        <v>0</v>
      </c>
      <c r="E163" s="8">
        <f>'[3]6'!E1691</f>
        <v>14.05</v>
      </c>
      <c r="F163" s="8">
        <f>'[3]6'!F1691</f>
        <v>132.88</v>
      </c>
      <c r="G163" s="8">
        <f>'[3]6'!G1691</f>
        <v>80.58</v>
      </c>
      <c r="H163" s="8">
        <f>'[3]6'!H1691</f>
        <v>372.35</v>
      </c>
      <c r="I163" s="8">
        <f>'[3]6'!I1691</f>
        <v>53.32</v>
      </c>
      <c r="J163" s="8">
        <f>'[3]6'!J1691</f>
        <v>50.64</v>
      </c>
      <c r="K163" s="8">
        <f>'[3]6'!K1691</f>
        <v>12.74</v>
      </c>
      <c r="L163" s="8">
        <f>'[3]6'!L1691</f>
        <v>0</v>
      </c>
      <c r="M163" s="8">
        <f>'[3]6'!M1691</f>
        <v>0</v>
      </c>
      <c r="N163" s="8">
        <f>'[3]6'!N1691</f>
        <v>0</v>
      </c>
      <c r="O163" s="8">
        <f>'[3]6'!O1691</f>
        <v>0</v>
      </c>
      <c r="P163" s="8">
        <f>'[3]6'!P1691</f>
        <v>0</v>
      </c>
      <c r="Q163" s="8">
        <f>'[3]6'!Q1691</f>
        <v>0</v>
      </c>
      <c r="R163" s="8">
        <f>'[3]6'!R1691</f>
        <v>0</v>
      </c>
      <c r="S163" s="8">
        <f>'[3]6'!S1691</f>
        <v>0</v>
      </c>
      <c r="T163" s="8">
        <f>'[3]6'!T1691</f>
        <v>0</v>
      </c>
      <c r="U163" s="8">
        <f>'[3]6'!U1691</f>
        <v>0</v>
      </c>
      <c r="V163" s="8">
        <f>'[3]6'!V1691</f>
        <v>0</v>
      </c>
      <c r="W163" s="8">
        <f>'[3]6'!W1691</f>
        <v>0</v>
      </c>
      <c r="X163" s="8">
        <f>'[3]6'!X1691</f>
        <v>0</v>
      </c>
      <c r="Y163" s="8">
        <f>'[3]6'!Y1691</f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>
      <c r="A164" s="7">
        <v>21</v>
      </c>
      <c r="B164" s="8">
        <f>'[3]6'!B1692</f>
        <v>0</v>
      </c>
      <c r="C164" s="8">
        <f>'[3]6'!C1692</f>
        <v>0</v>
      </c>
      <c r="D164" s="8">
        <f>'[3]6'!D1692</f>
        <v>0</v>
      </c>
      <c r="E164" s="8">
        <f>'[3]6'!E1692</f>
        <v>10</v>
      </c>
      <c r="F164" s="8">
        <f>'[3]6'!F1692</f>
        <v>65.08</v>
      </c>
      <c r="G164" s="8">
        <f>'[3]6'!G1692</f>
        <v>37.159999999999997</v>
      </c>
      <c r="H164" s="8">
        <f>'[3]6'!H1692</f>
        <v>304.66000000000003</v>
      </c>
      <c r="I164" s="8">
        <f>'[3]6'!I1692</f>
        <v>71.12</v>
      </c>
      <c r="J164" s="8">
        <f>'[3]6'!J1692</f>
        <v>112.87</v>
      </c>
      <c r="K164" s="8">
        <f>'[3]6'!K1692</f>
        <v>93.29</v>
      </c>
      <c r="L164" s="8">
        <f>'[3]6'!L1692</f>
        <v>18.11</v>
      </c>
      <c r="M164" s="8">
        <f>'[3]6'!M1692</f>
        <v>8.32</v>
      </c>
      <c r="N164" s="8">
        <f>'[3]6'!N1692</f>
        <v>53.23</v>
      </c>
      <c r="O164" s="8">
        <f>'[3]6'!O1692</f>
        <v>34.18</v>
      </c>
      <c r="P164" s="8">
        <f>'[3]6'!P1692</f>
        <v>26.08</v>
      </c>
      <c r="Q164" s="8">
        <f>'[3]6'!Q1692</f>
        <v>59.25</v>
      </c>
      <c r="R164" s="8">
        <f>'[3]6'!R1692</f>
        <v>22.68</v>
      </c>
      <c r="S164" s="8">
        <f>'[3]6'!S1692</f>
        <v>32.39</v>
      </c>
      <c r="T164" s="8">
        <f>'[3]6'!T1692</f>
        <v>0</v>
      </c>
      <c r="U164" s="8">
        <f>'[3]6'!U1692</f>
        <v>0</v>
      </c>
      <c r="V164" s="8">
        <f>'[3]6'!V1692</f>
        <v>6.34</v>
      </c>
      <c r="W164" s="8">
        <f>'[3]6'!W1692</f>
        <v>0</v>
      </c>
      <c r="X164" s="8">
        <f>'[3]6'!X1692</f>
        <v>0</v>
      </c>
      <c r="Y164" s="8">
        <f>'[3]6'!Y1692</f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>
      <c r="A165" s="7">
        <v>22</v>
      </c>
      <c r="B165" s="8">
        <f>'[3]6'!B1693</f>
        <v>0</v>
      </c>
      <c r="C165" s="8">
        <f>'[3]6'!C1693</f>
        <v>0</v>
      </c>
      <c r="D165" s="8">
        <f>'[3]6'!D1693</f>
        <v>0</v>
      </c>
      <c r="E165" s="8">
        <f>'[3]6'!E1693</f>
        <v>0</v>
      </c>
      <c r="F165" s="8">
        <f>'[3]6'!F1693</f>
        <v>34.14</v>
      </c>
      <c r="G165" s="8">
        <f>'[3]6'!G1693</f>
        <v>62.62</v>
      </c>
      <c r="H165" s="8">
        <f>'[3]6'!H1693</f>
        <v>116.05</v>
      </c>
      <c r="I165" s="8">
        <f>'[3]6'!I1693</f>
        <v>177.16</v>
      </c>
      <c r="J165" s="8">
        <f>'[3]6'!J1693</f>
        <v>71.989999999999995</v>
      </c>
      <c r="K165" s="8">
        <f>'[3]6'!K1693</f>
        <v>62.72</v>
      </c>
      <c r="L165" s="8">
        <f>'[3]6'!L1693</f>
        <v>28.24</v>
      </c>
      <c r="M165" s="8">
        <f>'[3]6'!M1693</f>
        <v>22.09</v>
      </c>
      <c r="N165" s="8">
        <f>'[3]6'!N1693</f>
        <v>70.150000000000006</v>
      </c>
      <c r="O165" s="8">
        <f>'[3]6'!O1693</f>
        <v>49.81</v>
      </c>
      <c r="P165" s="8">
        <f>'[3]6'!P1693</f>
        <v>57.57</v>
      </c>
      <c r="Q165" s="8">
        <f>'[3]6'!Q1693</f>
        <v>51.6</v>
      </c>
      <c r="R165" s="8">
        <f>'[3]6'!R1693</f>
        <v>78.510000000000005</v>
      </c>
      <c r="S165" s="8">
        <f>'[3]6'!S1693</f>
        <v>78.95</v>
      </c>
      <c r="T165" s="8">
        <f>'[3]6'!T1693</f>
        <v>35.18</v>
      </c>
      <c r="U165" s="8">
        <f>'[3]6'!U1693</f>
        <v>37.93</v>
      </c>
      <c r="V165" s="8">
        <f>'[3]6'!V1693</f>
        <v>107.69</v>
      </c>
      <c r="W165" s="8">
        <f>'[3]6'!W1693</f>
        <v>57.75</v>
      </c>
      <c r="X165" s="8">
        <f>'[3]6'!X1693</f>
        <v>0</v>
      </c>
      <c r="Y165" s="8">
        <f>'[3]6'!Y1693</f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>
      <c r="A166" s="7">
        <v>23</v>
      </c>
      <c r="B166" s="8">
        <f>'[3]6'!B1694</f>
        <v>0</v>
      </c>
      <c r="C166" s="8">
        <f>'[3]6'!C1694</f>
        <v>0</v>
      </c>
      <c r="D166" s="8">
        <f>'[3]6'!D1694</f>
        <v>0</v>
      </c>
      <c r="E166" s="8">
        <f>'[3]6'!E1694</f>
        <v>38.65</v>
      </c>
      <c r="F166" s="8">
        <f>'[3]6'!F1694</f>
        <v>44.88</v>
      </c>
      <c r="G166" s="8">
        <f>'[3]6'!G1694</f>
        <v>65.72</v>
      </c>
      <c r="H166" s="8">
        <f>'[3]6'!H1694</f>
        <v>341.83</v>
      </c>
      <c r="I166" s="8">
        <f>'[3]6'!I1694</f>
        <v>154.27000000000001</v>
      </c>
      <c r="J166" s="8">
        <f>'[3]6'!J1694</f>
        <v>123.31</v>
      </c>
      <c r="K166" s="8">
        <f>'[3]6'!K1694</f>
        <v>98.19</v>
      </c>
      <c r="L166" s="8">
        <f>'[3]6'!L1694</f>
        <v>60.15</v>
      </c>
      <c r="M166" s="8">
        <f>'[3]6'!M1694</f>
        <v>0.41</v>
      </c>
      <c r="N166" s="8">
        <f>'[3]6'!N1694</f>
        <v>57.06</v>
      </c>
      <c r="O166" s="8">
        <f>'[3]6'!O1694</f>
        <v>54.89</v>
      </c>
      <c r="P166" s="8">
        <f>'[3]6'!P1694</f>
        <v>24.33</v>
      </c>
      <c r="Q166" s="8">
        <f>'[3]6'!Q1694</f>
        <v>23.95</v>
      </c>
      <c r="R166" s="8">
        <f>'[3]6'!R1694</f>
        <v>0</v>
      </c>
      <c r="S166" s="8">
        <f>'[3]6'!S1694</f>
        <v>0</v>
      </c>
      <c r="T166" s="8">
        <f>'[3]6'!T1694</f>
        <v>0</v>
      </c>
      <c r="U166" s="8">
        <f>'[3]6'!U1694</f>
        <v>19.5</v>
      </c>
      <c r="V166" s="8">
        <f>'[3]6'!V1694</f>
        <v>24.23</v>
      </c>
      <c r="W166" s="8">
        <f>'[3]6'!W1694</f>
        <v>34.42</v>
      </c>
      <c r="X166" s="8">
        <f>'[3]6'!X1694</f>
        <v>0</v>
      </c>
      <c r="Y166" s="8">
        <f>'[3]6'!Y1694</f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>
      <c r="A167" s="7">
        <v>24</v>
      </c>
      <c r="B167" s="8">
        <f>'[3]6'!B1695</f>
        <v>0</v>
      </c>
      <c r="C167" s="8">
        <f>'[3]6'!C1695</f>
        <v>0</v>
      </c>
      <c r="D167" s="8">
        <f>'[3]6'!D1695</f>
        <v>0</v>
      </c>
      <c r="E167" s="8">
        <f>'[3]6'!E1695</f>
        <v>0</v>
      </c>
      <c r="F167" s="8">
        <f>'[3]6'!F1695</f>
        <v>0</v>
      </c>
      <c r="G167" s="8">
        <f>'[3]6'!G1695</f>
        <v>0</v>
      </c>
      <c r="H167" s="8">
        <f>'[3]6'!H1695</f>
        <v>176.8</v>
      </c>
      <c r="I167" s="8">
        <f>'[3]6'!I1695</f>
        <v>298.95</v>
      </c>
      <c r="J167" s="8">
        <f>'[3]6'!J1695</f>
        <v>86.73</v>
      </c>
      <c r="K167" s="8">
        <f>'[3]6'!K1695</f>
        <v>0</v>
      </c>
      <c r="L167" s="8">
        <f>'[3]6'!L1695</f>
        <v>0</v>
      </c>
      <c r="M167" s="8">
        <f>'[3]6'!M1695</f>
        <v>0</v>
      </c>
      <c r="N167" s="8">
        <f>'[3]6'!N1695</f>
        <v>0</v>
      </c>
      <c r="O167" s="8">
        <f>'[3]6'!O1695</f>
        <v>0</v>
      </c>
      <c r="P167" s="8">
        <f>'[3]6'!P1695</f>
        <v>0</v>
      </c>
      <c r="Q167" s="8">
        <f>'[3]6'!Q1695</f>
        <v>0</v>
      </c>
      <c r="R167" s="8">
        <f>'[3]6'!R1695</f>
        <v>0</v>
      </c>
      <c r="S167" s="8">
        <f>'[3]6'!S1695</f>
        <v>0</v>
      </c>
      <c r="T167" s="8">
        <f>'[3]6'!T1695</f>
        <v>0</v>
      </c>
      <c r="U167" s="8">
        <f>'[3]6'!U1695</f>
        <v>3.27</v>
      </c>
      <c r="V167" s="8">
        <f>'[3]6'!V1695</f>
        <v>88.25</v>
      </c>
      <c r="W167" s="8">
        <f>'[3]6'!W1695</f>
        <v>0</v>
      </c>
      <c r="X167" s="8">
        <f>'[3]6'!X1695</f>
        <v>0</v>
      </c>
      <c r="Y167" s="8">
        <f>'[3]6'!Y1695</f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>
      <c r="A168" s="7">
        <v>25</v>
      </c>
      <c r="B168" s="8">
        <f>'[3]6'!B1696</f>
        <v>0</v>
      </c>
      <c r="C168" s="8">
        <f>'[3]6'!C1696</f>
        <v>0</v>
      </c>
      <c r="D168" s="8">
        <f>'[3]6'!D1696</f>
        <v>0</v>
      </c>
      <c r="E168" s="8">
        <f>'[3]6'!E1696</f>
        <v>7.45</v>
      </c>
      <c r="F168" s="8">
        <f>'[3]6'!F1696</f>
        <v>40.33</v>
      </c>
      <c r="G168" s="8">
        <f>'[3]6'!G1696</f>
        <v>46.8</v>
      </c>
      <c r="H168" s="8">
        <f>'[3]6'!H1696</f>
        <v>162.54</v>
      </c>
      <c r="I168" s="8">
        <f>'[3]6'!I1696</f>
        <v>43.29</v>
      </c>
      <c r="J168" s="8">
        <f>'[3]6'!J1696</f>
        <v>28.05</v>
      </c>
      <c r="K168" s="8">
        <f>'[3]6'!K1696</f>
        <v>36.57</v>
      </c>
      <c r="L168" s="8">
        <f>'[3]6'!L1696</f>
        <v>10.64</v>
      </c>
      <c r="M168" s="8">
        <f>'[3]6'!M1696</f>
        <v>0</v>
      </c>
      <c r="N168" s="8">
        <f>'[3]6'!N1696</f>
        <v>22.97</v>
      </c>
      <c r="O168" s="8">
        <f>'[3]6'!O1696</f>
        <v>8.27</v>
      </c>
      <c r="P168" s="8">
        <f>'[3]6'!P1696</f>
        <v>1.71</v>
      </c>
      <c r="Q168" s="8">
        <f>'[3]6'!Q1696</f>
        <v>0</v>
      </c>
      <c r="R168" s="8">
        <f>'[3]6'!R1696</f>
        <v>0</v>
      </c>
      <c r="S168" s="8">
        <f>'[3]6'!S1696</f>
        <v>0</v>
      </c>
      <c r="T168" s="8">
        <f>'[3]6'!T1696</f>
        <v>0</v>
      </c>
      <c r="U168" s="8">
        <f>'[3]6'!U1696</f>
        <v>0</v>
      </c>
      <c r="V168" s="8">
        <f>'[3]6'!V1696</f>
        <v>0</v>
      </c>
      <c r="W168" s="8">
        <f>'[3]6'!W1696</f>
        <v>0</v>
      </c>
      <c r="X168" s="8">
        <f>'[3]6'!X1696</f>
        <v>0</v>
      </c>
      <c r="Y168" s="8">
        <f>'[3]6'!Y1696</f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>
      <c r="A169" s="7">
        <v>26</v>
      </c>
      <c r="B169" s="8">
        <f>'[3]6'!B1697</f>
        <v>0</v>
      </c>
      <c r="C169" s="8">
        <f>'[3]6'!C1697</f>
        <v>0</v>
      </c>
      <c r="D169" s="8">
        <f>'[3]6'!D1697</f>
        <v>5.72</v>
      </c>
      <c r="E169" s="8">
        <f>'[3]6'!E1697</f>
        <v>65.73</v>
      </c>
      <c r="F169" s="8">
        <f>'[3]6'!F1697</f>
        <v>96.08</v>
      </c>
      <c r="G169" s="8">
        <f>'[3]6'!G1697</f>
        <v>72.08</v>
      </c>
      <c r="H169" s="8">
        <f>'[3]6'!H1697</f>
        <v>105.45</v>
      </c>
      <c r="I169" s="8">
        <f>'[3]6'!I1697</f>
        <v>239.03</v>
      </c>
      <c r="J169" s="8">
        <f>'[3]6'!J1697</f>
        <v>80.56</v>
      </c>
      <c r="K169" s="8">
        <f>'[3]6'!K1697</f>
        <v>89.32</v>
      </c>
      <c r="L169" s="8">
        <f>'[3]6'!L1697</f>
        <v>74.98</v>
      </c>
      <c r="M169" s="8">
        <f>'[3]6'!M1697</f>
        <v>41.66</v>
      </c>
      <c r="N169" s="8">
        <f>'[3]6'!N1697</f>
        <v>96.57</v>
      </c>
      <c r="O169" s="8">
        <f>'[3]6'!O1697</f>
        <v>112.06</v>
      </c>
      <c r="P169" s="8">
        <f>'[3]6'!P1697</f>
        <v>0</v>
      </c>
      <c r="Q169" s="8">
        <f>'[3]6'!Q1697</f>
        <v>0</v>
      </c>
      <c r="R169" s="8">
        <f>'[3]6'!R1697</f>
        <v>0</v>
      </c>
      <c r="S169" s="8">
        <f>'[3]6'!S1697</f>
        <v>0</v>
      </c>
      <c r="T169" s="8">
        <f>'[3]6'!T1697</f>
        <v>0</v>
      </c>
      <c r="U169" s="8">
        <f>'[3]6'!U1697</f>
        <v>0</v>
      </c>
      <c r="V169" s="8">
        <f>'[3]6'!V1697</f>
        <v>0</v>
      </c>
      <c r="W169" s="8">
        <f>'[3]6'!W1697</f>
        <v>0</v>
      </c>
      <c r="X169" s="8">
        <f>'[3]6'!X1697</f>
        <v>0</v>
      </c>
      <c r="Y169" s="8">
        <f>'[3]6'!Y1697</f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>
      <c r="A170" s="7">
        <v>27</v>
      </c>
      <c r="B170" s="8">
        <f>'[3]6'!B1698</f>
        <v>0</v>
      </c>
      <c r="C170" s="8">
        <f>'[3]6'!C1698</f>
        <v>0</v>
      </c>
      <c r="D170" s="8">
        <f>'[3]6'!D1698</f>
        <v>24.41</v>
      </c>
      <c r="E170" s="8">
        <f>'[3]6'!E1698</f>
        <v>82.15</v>
      </c>
      <c r="F170" s="8">
        <f>'[3]6'!F1698</f>
        <v>155.05000000000001</v>
      </c>
      <c r="G170" s="8">
        <f>'[3]6'!G1698</f>
        <v>117.74</v>
      </c>
      <c r="H170" s="8">
        <f>'[3]6'!H1698</f>
        <v>159.77000000000001</v>
      </c>
      <c r="I170" s="8">
        <f>'[3]6'!I1698</f>
        <v>169.97</v>
      </c>
      <c r="J170" s="8">
        <f>'[3]6'!J1698</f>
        <v>87.45</v>
      </c>
      <c r="K170" s="8">
        <f>'[3]6'!K1698</f>
        <v>56.26</v>
      </c>
      <c r="L170" s="8">
        <f>'[3]6'!L1698</f>
        <v>51.28</v>
      </c>
      <c r="M170" s="8">
        <f>'[3]6'!M1698</f>
        <v>34.28</v>
      </c>
      <c r="N170" s="8">
        <f>'[3]6'!N1698</f>
        <v>15.03</v>
      </c>
      <c r="O170" s="8">
        <f>'[3]6'!O1698</f>
        <v>7.43</v>
      </c>
      <c r="P170" s="8">
        <f>'[3]6'!P1698</f>
        <v>88.62</v>
      </c>
      <c r="Q170" s="8">
        <f>'[3]6'!Q1698</f>
        <v>55.55</v>
      </c>
      <c r="R170" s="8">
        <f>'[3]6'!R1698</f>
        <v>0.01</v>
      </c>
      <c r="S170" s="8">
        <f>'[3]6'!S1698</f>
        <v>0.85</v>
      </c>
      <c r="T170" s="8">
        <f>'[3]6'!T1698</f>
        <v>0</v>
      </c>
      <c r="U170" s="8">
        <f>'[3]6'!U1698</f>
        <v>0</v>
      </c>
      <c r="V170" s="8">
        <f>'[3]6'!V1698</f>
        <v>0</v>
      </c>
      <c r="W170" s="8">
        <f>'[3]6'!W1698</f>
        <v>0</v>
      </c>
      <c r="X170" s="8">
        <f>'[3]6'!X1698</f>
        <v>0</v>
      </c>
      <c r="Y170" s="8">
        <f>'[3]6'!Y1698</f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>
      <c r="A171" s="7">
        <v>28</v>
      </c>
      <c r="B171" s="8">
        <f>'[3]6'!B1699</f>
        <v>0.34</v>
      </c>
      <c r="C171" s="8">
        <f>'[3]6'!C1699</f>
        <v>0</v>
      </c>
      <c r="D171" s="8">
        <f>'[3]6'!D1699</f>
        <v>1.38</v>
      </c>
      <c r="E171" s="8">
        <f>'[3]6'!E1699</f>
        <v>73.680000000000007</v>
      </c>
      <c r="F171" s="8">
        <f>'[3]6'!F1699</f>
        <v>36.119999999999997</v>
      </c>
      <c r="G171" s="8">
        <f>'[3]6'!G1699</f>
        <v>60.02</v>
      </c>
      <c r="H171" s="8">
        <f>'[3]6'!H1699</f>
        <v>59.31</v>
      </c>
      <c r="I171" s="8">
        <f>'[3]6'!I1699</f>
        <v>102.9</v>
      </c>
      <c r="J171" s="8">
        <f>'[3]6'!J1699</f>
        <v>76.510000000000005</v>
      </c>
      <c r="K171" s="8">
        <f>'[3]6'!K1699</f>
        <v>40.619999999999997</v>
      </c>
      <c r="L171" s="8">
        <f>'[3]6'!L1699</f>
        <v>0.03</v>
      </c>
      <c r="M171" s="8">
        <f>'[3]6'!M1699</f>
        <v>0</v>
      </c>
      <c r="N171" s="8">
        <f>'[3]6'!N1699</f>
        <v>0</v>
      </c>
      <c r="O171" s="8">
        <f>'[3]6'!O1699</f>
        <v>0</v>
      </c>
      <c r="P171" s="8">
        <f>'[3]6'!P1699</f>
        <v>0</v>
      </c>
      <c r="Q171" s="8">
        <f>'[3]6'!Q1699</f>
        <v>0</v>
      </c>
      <c r="R171" s="8">
        <f>'[3]6'!R1699</f>
        <v>0</v>
      </c>
      <c r="S171" s="8">
        <f>'[3]6'!S1699</f>
        <v>0</v>
      </c>
      <c r="T171" s="8">
        <f>'[3]6'!T1699</f>
        <v>0</v>
      </c>
      <c r="U171" s="8">
        <f>'[3]6'!U1699</f>
        <v>0</v>
      </c>
      <c r="V171" s="8">
        <f>'[3]6'!V1699</f>
        <v>0</v>
      </c>
      <c r="W171" s="8">
        <f>'[3]6'!W1699</f>
        <v>0</v>
      </c>
      <c r="X171" s="8">
        <f>'[3]6'!X1699</f>
        <v>0</v>
      </c>
      <c r="Y171" s="8">
        <f>'[3]6'!Y1699</f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>
      <c r="A172" s="7">
        <v>29</v>
      </c>
      <c r="B172" s="8">
        <f>'[3]6'!B1700</f>
        <v>0</v>
      </c>
      <c r="C172" s="8">
        <f>'[3]6'!C1700</f>
        <v>0</v>
      </c>
      <c r="D172" s="8">
        <f>'[3]6'!D1700</f>
        <v>0</v>
      </c>
      <c r="E172" s="8">
        <f>'[3]6'!E1700</f>
        <v>41.23</v>
      </c>
      <c r="F172" s="8">
        <f>'[3]6'!F1700</f>
        <v>49.22</v>
      </c>
      <c r="G172" s="8">
        <f>'[3]6'!G1700</f>
        <v>70.95</v>
      </c>
      <c r="H172" s="8">
        <f>'[3]6'!H1700</f>
        <v>140.5</v>
      </c>
      <c r="I172" s="8">
        <f>'[3]6'!I1700</f>
        <v>91.03</v>
      </c>
      <c r="J172" s="8">
        <f>'[3]6'!J1700</f>
        <v>116.45</v>
      </c>
      <c r="K172" s="8">
        <f>'[3]6'!K1700</f>
        <v>89.11</v>
      </c>
      <c r="L172" s="8">
        <f>'[3]6'!L1700</f>
        <v>55.15</v>
      </c>
      <c r="M172" s="8">
        <f>'[3]6'!M1700</f>
        <v>24.63</v>
      </c>
      <c r="N172" s="8">
        <f>'[3]6'!N1700</f>
        <v>44.29</v>
      </c>
      <c r="O172" s="8">
        <f>'[3]6'!O1700</f>
        <v>32.159999999999997</v>
      </c>
      <c r="P172" s="8">
        <f>'[3]6'!P1700</f>
        <v>0</v>
      </c>
      <c r="Q172" s="8">
        <f>'[3]6'!Q1700</f>
        <v>3.53</v>
      </c>
      <c r="R172" s="8">
        <f>'[3]6'!R1700</f>
        <v>0</v>
      </c>
      <c r="S172" s="8">
        <f>'[3]6'!S1700</f>
        <v>0</v>
      </c>
      <c r="T172" s="8">
        <f>'[3]6'!T1700</f>
        <v>0</v>
      </c>
      <c r="U172" s="8">
        <f>'[3]6'!U1700</f>
        <v>0</v>
      </c>
      <c r="V172" s="8">
        <f>'[3]6'!V1700</f>
        <v>0.95</v>
      </c>
      <c r="W172" s="8">
        <f>'[3]6'!W1700</f>
        <v>0</v>
      </c>
      <c r="X172" s="8">
        <f>'[3]6'!X1700</f>
        <v>0</v>
      </c>
      <c r="Y172" s="8">
        <f>'[3]6'!Y1700</f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>
      <c r="A173" s="7">
        <v>30</v>
      </c>
      <c r="B173" s="8">
        <f>'[3]6'!B1701</f>
        <v>0</v>
      </c>
      <c r="C173" s="8">
        <f>'[3]6'!C1701</f>
        <v>9.69</v>
      </c>
      <c r="D173" s="8">
        <f>'[3]6'!D1701</f>
        <v>10.32</v>
      </c>
      <c r="E173" s="8">
        <f>'[3]6'!E1701</f>
        <v>15.42</v>
      </c>
      <c r="F173" s="8">
        <f>'[3]6'!F1701</f>
        <v>0</v>
      </c>
      <c r="G173" s="8">
        <f>'[3]6'!G1701</f>
        <v>2.1</v>
      </c>
      <c r="H173" s="8">
        <f>'[3]6'!H1701</f>
        <v>31.08</v>
      </c>
      <c r="I173" s="8">
        <f>'[3]6'!I1701</f>
        <v>56.67</v>
      </c>
      <c r="J173" s="8">
        <f>'[3]6'!J1701</f>
        <v>212.35</v>
      </c>
      <c r="K173" s="8">
        <f>'[3]6'!K1701</f>
        <v>77.989999999999995</v>
      </c>
      <c r="L173" s="8">
        <f>'[3]6'!L1701</f>
        <v>36.049999999999997</v>
      </c>
      <c r="M173" s="8">
        <f>'[3]6'!M1701</f>
        <v>19.399999999999999</v>
      </c>
      <c r="N173" s="8">
        <f>'[3]6'!N1701</f>
        <v>43.03</v>
      </c>
      <c r="O173" s="8">
        <f>'[3]6'!O1701</f>
        <v>48.69</v>
      </c>
      <c r="P173" s="8">
        <f>'[3]6'!P1701</f>
        <v>18.399999999999999</v>
      </c>
      <c r="Q173" s="8">
        <f>'[3]6'!Q1701</f>
        <v>25.55</v>
      </c>
      <c r="R173" s="8">
        <f>'[3]6'!R1701</f>
        <v>0</v>
      </c>
      <c r="S173" s="8">
        <f>'[3]6'!S1701</f>
        <v>0</v>
      </c>
      <c r="T173" s="8">
        <f>'[3]6'!T1701</f>
        <v>0</v>
      </c>
      <c r="U173" s="8">
        <f>'[3]6'!U1701</f>
        <v>0.04</v>
      </c>
      <c r="V173" s="8">
        <f>'[3]6'!V1701</f>
        <v>68.36</v>
      </c>
      <c r="W173" s="8">
        <f>'[3]6'!W1701</f>
        <v>0</v>
      </c>
      <c r="X173" s="8">
        <f>'[3]6'!X1701</f>
        <v>0</v>
      </c>
      <c r="Y173" s="8">
        <f>'[3]6'!Y1701</f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>
      <c r="A174" s="7">
        <v>31</v>
      </c>
      <c r="B174" s="8">
        <f>'[3]6'!B1702</f>
        <v>0</v>
      </c>
      <c r="C174" s="8">
        <f>'[3]6'!C1702</f>
        <v>0</v>
      </c>
      <c r="D174" s="8">
        <f>'[3]6'!D1702</f>
        <v>0</v>
      </c>
      <c r="E174" s="8">
        <f>'[3]6'!E1702</f>
        <v>4.45</v>
      </c>
      <c r="F174" s="8">
        <f>'[3]6'!F1702</f>
        <v>22.29</v>
      </c>
      <c r="G174" s="8">
        <f>'[3]6'!G1702</f>
        <v>146.16999999999999</v>
      </c>
      <c r="H174" s="8">
        <f>'[3]6'!H1702</f>
        <v>323.85000000000002</v>
      </c>
      <c r="I174" s="8">
        <f>'[3]6'!I1702</f>
        <v>408.68</v>
      </c>
      <c r="J174" s="8">
        <f>'[3]6'!J1702</f>
        <v>83.06</v>
      </c>
      <c r="K174" s="8">
        <f>'[3]6'!K1702</f>
        <v>171.21</v>
      </c>
      <c r="L174" s="8">
        <f>'[3]6'!L1702</f>
        <v>35.590000000000003</v>
      </c>
      <c r="M174" s="8">
        <f>'[3]6'!M1702</f>
        <v>11.04</v>
      </c>
      <c r="N174" s="8">
        <f>'[3]6'!N1702</f>
        <v>6.74</v>
      </c>
      <c r="O174" s="8">
        <f>'[3]6'!O1702</f>
        <v>8.4700000000000006</v>
      </c>
      <c r="P174" s="8">
        <f>'[3]6'!P1702</f>
        <v>0.14000000000000001</v>
      </c>
      <c r="Q174" s="8">
        <f>'[3]6'!Q1702</f>
        <v>0.24</v>
      </c>
      <c r="R174" s="8">
        <f>'[3]6'!R1702</f>
        <v>0</v>
      </c>
      <c r="S174" s="8">
        <f>'[3]6'!S1702</f>
        <v>0</v>
      </c>
      <c r="T174" s="8">
        <f>'[3]6'!T1702</f>
        <v>0</v>
      </c>
      <c r="U174" s="8">
        <f>'[3]6'!U1702</f>
        <v>0.01</v>
      </c>
      <c r="V174" s="8">
        <f>'[3]6'!V1702</f>
        <v>115.61</v>
      </c>
      <c r="W174" s="8">
        <f>'[3]6'!W1702</f>
        <v>0.08</v>
      </c>
      <c r="X174" s="8">
        <f>'[3]6'!X1702</f>
        <v>0.23</v>
      </c>
      <c r="Y174" s="8">
        <f>'[3]6'!Y1702</f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15">
      <c r="A177" s="30" t="s">
        <v>4</v>
      </c>
      <c r="B177" s="30" t="s">
        <v>48</v>
      </c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30">
      <c r="A178" s="30"/>
      <c r="B178" s="4" t="s">
        <v>6</v>
      </c>
      <c r="C178" s="4" t="s">
        <v>7</v>
      </c>
      <c r="D178" s="4" t="s">
        <v>8</v>
      </c>
      <c r="E178" s="4" t="s">
        <v>9</v>
      </c>
      <c r="F178" s="4" t="s">
        <v>10</v>
      </c>
      <c r="G178" s="5" t="s">
        <v>11</v>
      </c>
      <c r="H178" s="5" t="s">
        <v>12</v>
      </c>
      <c r="I178" s="5" t="s">
        <v>13</v>
      </c>
      <c r="J178" s="5" t="s">
        <v>14</v>
      </c>
      <c r="K178" s="5" t="s">
        <v>15</v>
      </c>
      <c r="L178" s="5" t="s">
        <v>16</v>
      </c>
      <c r="M178" s="5" t="s">
        <v>17</v>
      </c>
      <c r="N178" s="5" t="s">
        <v>18</v>
      </c>
      <c r="O178" s="5" t="s">
        <v>19</v>
      </c>
      <c r="P178" s="5" t="s">
        <v>20</v>
      </c>
      <c r="Q178" s="5" t="s">
        <v>21</v>
      </c>
      <c r="R178" s="5" t="s">
        <v>22</v>
      </c>
      <c r="S178" s="5" t="s">
        <v>23</v>
      </c>
      <c r="T178" s="5" t="s">
        <v>24</v>
      </c>
      <c r="U178" s="5" t="s">
        <v>25</v>
      </c>
      <c r="V178" s="5" t="s">
        <v>26</v>
      </c>
      <c r="W178" s="5" t="s">
        <v>27</v>
      </c>
      <c r="X178" s="5" t="s">
        <v>28</v>
      </c>
      <c r="Y178" s="5" t="s">
        <v>29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>
      <c r="A179" s="7">
        <v>1</v>
      </c>
      <c r="B179" s="8">
        <f>'[3]6'!B1708</f>
        <v>134.69999999999999</v>
      </c>
      <c r="C179" s="8">
        <f>'[3]6'!C1708</f>
        <v>29.18</v>
      </c>
      <c r="D179" s="8">
        <f>'[3]6'!D1708</f>
        <v>40.159999999999997</v>
      </c>
      <c r="E179" s="8">
        <f>'[3]6'!E1708</f>
        <v>0</v>
      </c>
      <c r="F179" s="8">
        <f>'[3]6'!F1708</f>
        <v>0</v>
      </c>
      <c r="G179" s="8">
        <f>'[3]6'!G1708</f>
        <v>0</v>
      </c>
      <c r="H179" s="8">
        <f>'[3]6'!H1708</f>
        <v>0</v>
      </c>
      <c r="I179" s="8">
        <f>'[3]6'!I1708</f>
        <v>0</v>
      </c>
      <c r="J179" s="8">
        <f>'[3]6'!J1708</f>
        <v>0</v>
      </c>
      <c r="K179" s="8">
        <f>'[3]6'!K1708</f>
        <v>0</v>
      </c>
      <c r="L179" s="8">
        <f>'[3]6'!L1708</f>
        <v>0</v>
      </c>
      <c r="M179" s="8">
        <f>'[3]6'!M1708</f>
        <v>0</v>
      </c>
      <c r="N179" s="8">
        <f>'[3]6'!N1708</f>
        <v>0</v>
      </c>
      <c r="O179" s="8">
        <f>'[3]6'!O1708</f>
        <v>0</v>
      </c>
      <c r="P179" s="8">
        <f>'[3]6'!P1708</f>
        <v>0</v>
      </c>
      <c r="Q179" s="8">
        <f>'[3]6'!Q1708</f>
        <v>0</v>
      </c>
      <c r="R179" s="8">
        <f>'[3]6'!R1708</f>
        <v>0</v>
      </c>
      <c r="S179" s="8">
        <f>'[3]6'!S1708</f>
        <v>0</v>
      </c>
      <c r="T179" s="8">
        <f>'[3]6'!T1708</f>
        <v>0</v>
      </c>
      <c r="U179" s="8">
        <f>'[3]6'!U1708</f>
        <v>0</v>
      </c>
      <c r="V179" s="8">
        <f>'[3]6'!V1708</f>
        <v>0.85</v>
      </c>
      <c r="W179" s="8">
        <f>'[3]6'!W1708</f>
        <v>6.31</v>
      </c>
      <c r="X179" s="8">
        <f>'[3]6'!X1708</f>
        <v>392.76</v>
      </c>
      <c r="Y179" s="8">
        <f>'[3]6'!Y1708</f>
        <v>342.56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>
      <c r="A180" s="7">
        <v>2</v>
      </c>
      <c r="B180" s="8">
        <f>'[3]6'!B1709</f>
        <v>35.71</v>
      </c>
      <c r="C180" s="8">
        <f>'[3]6'!C1709</f>
        <v>0</v>
      </c>
      <c r="D180" s="8">
        <f>'[3]6'!D1709</f>
        <v>2.29</v>
      </c>
      <c r="E180" s="8">
        <f>'[3]6'!E1709</f>
        <v>3.82</v>
      </c>
      <c r="F180" s="8">
        <f>'[3]6'!F1709</f>
        <v>0</v>
      </c>
      <c r="G180" s="8">
        <f>'[3]6'!G1709</f>
        <v>0</v>
      </c>
      <c r="H180" s="8">
        <f>'[3]6'!H1709</f>
        <v>0</v>
      </c>
      <c r="I180" s="8">
        <f>'[3]6'!I1709</f>
        <v>0</v>
      </c>
      <c r="J180" s="8">
        <f>'[3]6'!J1709</f>
        <v>0</v>
      </c>
      <c r="K180" s="8">
        <f>'[3]6'!K1709</f>
        <v>500.15</v>
      </c>
      <c r="L180" s="8">
        <f>'[3]6'!L1709</f>
        <v>571.09</v>
      </c>
      <c r="M180" s="8">
        <f>'[3]6'!M1709</f>
        <v>530.57000000000005</v>
      </c>
      <c r="N180" s="8">
        <f>'[3]6'!N1709</f>
        <v>532.25</v>
      </c>
      <c r="O180" s="8">
        <f>'[3]6'!O1709</f>
        <v>531.49</v>
      </c>
      <c r="P180" s="8">
        <f>'[3]6'!P1709</f>
        <v>370.42</v>
      </c>
      <c r="Q180" s="8">
        <f>'[3]6'!Q1709</f>
        <v>534.79999999999995</v>
      </c>
      <c r="R180" s="8">
        <f>'[3]6'!R1709</f>
        <v>533.16999999999996</v>
      </c>
      <c r="S180" s="8">
        <f>'[3]6'!S1709</f>
        <v>532.13</v>
      </c>
      <c r="T180" s="8">
        <f>'[3]6'!T1709</f>
        <v>1.07</v>
      </c>
      <c r="U180" s="8">
        <f>'[3]6'!U1709</f>
        <v>596.62</v>
      </c>
      <c r="V180" s="8">
        <f>'[3]6'!V1709</f>
        <v>0</v>
      </c>
      <c r="W180" s="8">
        <f>'[3]6'!W1709</f>
        <v>0.31</v>
      </c>
      <c r="X180" s="8">
        <f>'[3]6'!X1709</f>
        <v>19.559999999999999</v>
      </c>
      <c r="Y180" s="8">
        <f>'[3]6'!Y1709</f>
        <v>60.59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>
      <c r="A181" s="7">
        <v>3</v>
      </c>
      <c r="B181" s="8">
        <f>'[3]6'!B1710</f>
        <v>128.51</v>
      </c>
      <c r="C181" s="8">
        <f>'[3]6'!C1710</f>
        <v>38.479999999999997</v>
      </c>
      <c r="D181" s="8">
        <f>'[3]6'!D1710</f>
        <v>10.28</v>
      </c>
      <c r="E181" s="8">
        <f>'[3]6'!E1710</f>
        <v>4.53</v>
      </c>
      <c r="F181" s="8">
        <f>'[3]6'!F1710</f>
        <v>0</v>
      </c>
      <c r="G181" s="8">
        <f>'[3]6'!G1710</f>
        <v>0</v>
      </c>
      <c r="H181" s="8">
        <f>'[3]6'!H1710</f>
        <v>0</v>
      </c>
      <c r="I181" s="8">
        <f>'[3]6'!I1710</f>
        <v>0</v>
      </c>
      <c r="J181" s="8">
        <f>'[3]6'!J1710</f>
        <v>0</v>
      </c>
      <c r="K181" s="8">
        <f>'[3]6'!K1710</f>
        <v>521.63</v>
      </c>
      <c r="L181" s="8">
        <f>'[3]6'!L1710</f>
        <v>584.47</v>
      </c>
      <c r="M181" s="8">
        <f>'[3]6'!M1710</f>
        <v>533.87</v>
      </c>
      <c r="N181" s="8">
        <f>'[3]6'!N1710</f>
        <v>536.29</v>
      </c>
      <c r="O181" s="8">
        <f>'[3]6'!O1710</f>
        <v>535.41</v>
      </c>
      <c r="P181" s="8">
        <f>'[3]6'!P1710</f>
        <v>534.69000000000005</v>
      </c>
      <c r="Q181" s="8">
        <f>'[3]6'!Q1710</f>
        <v>535.72</v>
      </c>
      <c r="R181" s="8">
        <f>'[3]6'!R1710</f>
        <v>521.46</v>
      </c>
      <c r="S181" s="8">
        <f>'[3]6'!S1710</f>
        <v>590.67999999999995</v>
      </c>
      <c r="T181" s="8">
        <f>'[3]6'!T1710</f>
        <v>48.05</v>
      </c>
      <c r="U181" s="8">
        <f>'[3]6'!U1710</f>
        <v>71.599999999999994</v>
      </c>
      <c r="V181" s="8">
        <f>'[3]6'!V1710</f>
        <v>0</v>
      </c>
      <c r="W181" s="8">
        <f>'[3]6'!W1710</f>
        <v>2.11</v>
      </c>
      <c r="X181" s="8">
        <f>'[3]6'!X1710</f>
        <v>26.78</v>
      </c>
      <c r="Y181" s="8">
        <f>'[3]6'!Y1710</f>
        <v>185.69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>
      <c r="A182" s="7">
        <v>4</v>
      </c>
      <c r="B182" s="8">
        <f>'[3]6'!B1711</f>
        <v>107.61</v>
      </c>
      <c r="C182" s="8">
        <f>'[3]6'!C1711</f>
        <v>23.59</v>
      </c>
      <c r="D182" s="8">
        <f>'[3]6'!D1711</f>
        <v>23.04</v>
      </c>
      <c r="E182" s="8">
        <f>'[3]6'!E1711</f>
        <v>41.59</v>
      </c>
      <c r="F182" s="8">
        <f>'[3]6'!F1711</f>
        <v>5.76</v>
      </c>
      <c r="G182" s="8">
        <f>'[3]6'!G1711</f>
        <v>0</v>
      </c>
      <c r="H182" s="8">
        <f>'[3]6'!H1711</f>
        <v>0</v>
      </c>
      <c r="I182" s="8">
        <f>'[3]6'!I1711</f>
        <v>0</v>
      </c>
      <c r="J182" s="8">
        <f>'[3]6'!J1711</f>
        <v>0</v>
      </c>
      <c r="K182" s="8">
        <f>'[3]6'!K1711</f>
        <v>2.4500000000000002</v>
      </c>
      <c r="L182" s="8">
        <f>'[3]6'!L1711</f>
        <v>484.25</v>
      </c>
      <c r="M182" s="8">
        <f>'[3]6'!M1711</f>
        <v>502.17</v>
      </c>
      <c r="N182" s="8">
        <f>'[3]6'!N1711</f>
        <v>180.12</v>
      </c>
      <c r="O182" s="8">
        <f>'[3]6'!O1711</f>
        <v>212.75</v>
      </c>
      <c r="P182" s="8">
        <f>'[3]6'!P1711</f>
        <v>28.33</v>
      </c>
      <c r="Q182" s="8">
        <f>'[3]6'!Q1711</f>
        <v>185.36</v>
      </c>
      <c r="R182" s="8">
        <f>'[3]6'!R1711</f>
        <v>105.71</v>
      </c>
      <c r="S182" s="8">
        <f>'[3]6'!S1711</f>
        <v>161.79</v>
      </c>
      <c r="T182" s="8">
        <f>'[3]6'!T1711</f>
        <v>140.41</v>
      </c>
      <c r="U182" s="8">
        <f>'[3]6'!U1711</f>
        <v>164.95</v>
      </c>
      <c r="V182" s="8">
        <f>'[3]6'!V1711</f>
        <v>172.96</v>
      </c>
      <c r="W182" s="8">
        <f>'[3]6'!W1711</f>
        <v>139.66999999999999</v>
      </c>
      <c r="X182" s="8">
        <f>'[3]6'!X1711</f>
        <v>431.91</v>
      </c>
      <c r="Y182" s="8">
        <f>'[3]6'!Y1711</f>
        <v>198.12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>
      <c r="A183" s="7">
        <v>5</v>
      </c>
      <c r="B183" s="8">
        <f>'[3]6'!B1712</f>
        <v>69.61</v>
      </c>
      <c r="C183" s="8">
        <f>'[3]6'!C1712</f>
        <v>68.349999999999994</v>
      </c>
      <c r="D183" s="8">
        <f>'[3]6'!D1712</f>
        <v>90.93</v>
      </c>
      <c r="E183" s="8">
        <f>'[3]6'!E1712</f>
        <v>96</v>
      </c>
      <c r="F183" s="8">
        <f>'[3]6'!F1712</f>
        <v>0</v>
      </c>
      <c r="G183" s="8">
        <f>'[3]6'!G1712</f>
        <v>0</v>
      </c>
      <c r="H183" s="8">
        <f>'[3]6'!H1712</f>
        <v>0</v>
      </c>
      <c r="I183" s="8">
        <f>'[3]6'!I1712</f>
        <v>0</v>
      </c>
      <c r="J183" s="8">
        <f>'[3]6'!J1712</f>
        <v>0</v>
      </c>
      <c r="K183" s="8">
        <f>'[3]6'!K1712</f>
        <v>0</v>
      </c>
      <c r="L183" s="8">
        <f>'[3]6'!L1712</f>
        <v>0</v>
      </c>
      <c r="M183" s="8">
        <f>'[3]6'!M1712</f>
        <v>0</v>
      </c>
      <c r="N183" s="8">
        <f>'[3]6'!N1712</f>
        <v>0</v>
      </c>
      <c r="O183" s="8">
        <f>'[3]6'!O1712</f>
        <v>0</v>
      </c>
      <c r="P183" s="8">
        <f>'[3]6'!P1712</f>
        <v>0</v>
      </c>
      <c r="Q183" s="8">
        <f>'[3]6'!Q1712</f>
        <v>0</v>
      </c>
      <c r="R183" s="8">
        <f>'[3]6'!R1712</f>
        <v>116.01</v>
      </c>
      <c r="S183" s="8">
        <f>'[3]6'!S1712</f>
        <v>65.989999999999995</v>
      </c>
      <c r="T183" s="8">
        <f>'[3]6'!T1712</f>
        <v>191.19</v>
      </c>
      <c r="U183" s="8">
        <f>'[3]6'!U1712</f>
        <v>204.87</v>
      </c>
      <c r="V183" s="8">
        <f>'[3]6'!V1712</f>
        <v>80.22</v>
      </c>
      <c r="W183" s="8">
        <f>'[3]6'!W1712</f>
        <v>94.36</v>
      </c>
      <c r="X183" s="8">
        <f>'[3]6'!X1712</f>
        <v>400.43</v>
      </c>
      <c r="Y183" s="8">
        <f>'[3]6'!Y1712</f>
        <v>272.22000000000003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>
      <c r="A184" s="7">
        <v>6</v>
      </c>
      <c r="B184" s="8">
        <f>'[3]6'!B1713</f>
        <v>49.28</v>
      </c>
      <c r="C184" s="8">
        <f>'[3]6'!C1713</f>
        <v>26.75</v>
      </c>
      <c r="D184" s="8">
        <f>'[3]6'!D1713</f>
        <v>45.65</v>
      </c>
      <c r="E184" s="8">
        <f>'[3]6'!E1713</f>
        <v>36.75</v>
      </c>
      <c r="F184" s="8">
        <f>'[3]6'!F1713</f>
        <v>0</v>
      </c>
      <c r="G184" s="8">
        <f>'[3]6'!G1713</f>
        <v>0</v>
      </c>
      <c r="H184" s="8">
        <f>'[3]6'!H1713</f>
        <v>0</v>
      </c>
      <c r="I184" s="8">
        <f>'[3]6'!I1713</f>
        <v>0</v>
      </c>
      <c r="J184" s="8">
        <f>'[3]6'!J1713</f>
        <v>0</v>
      </c>
      <c r="K184" s="8">
        <f>'[3]6'!K1713</f>
        <v>0</v>
      </c>
      <c r="L184" s="8">
        <f>'[3]6'!L1713</f>
        <v>0</v>
      </c>
      <c r="M184" s="8">
        <f>'[3]6'!M1713</f>
        <v>13.04</v>
      </c>
      <c r="N184" s="8">
        <f>'[3]6'!N1713</f>
        <v>0</v>
      </c>
      <c r="O184" s="8">
        <f>'[3]6'!O1713</f>
        <v>79.39</v>
      </c>
      <c r="P184" s="8">
        <f>'[3]6'!P1713</f>
        <v>0</v>
      </c>
      <c r="Q184" s="8">
        <f>'[3]6'!Q1713</f>
        <v>0</v>
      </c>
      <c r="R184" s="8">
        <f>'[3]6'!R1713</f>
        <v>63.17</v>
      </c>
      <c r="S184" s="8">
        <f>'[3]6'!S1713</f>
        <v>0</v>
      </c>
      <c r="T184" s="8">
        <f>'[3]6'!T1713</f>
        <v>14.71</v>
      </c>
      <c r="U184" s="8">
        <f>'[3]6'!U1713</f>
        <v>1010.26</v>
      </c>
      <c r="V184" s="8">
        <f>'[3]6'!V1713</f>
        <v>0</v>
      </c>
      <c r="W184" s="8">
        <f>'[3]6'!W1713</f>
        <v>0</v>
      </c>
      <c r="X184" s="8">
        <f>'[3]6'!X1713</f>
        <v>395.06</v>
      </c>
      <c r="Y184" s="8">
        <f>'[3]6'!Y1713</f>
        <v>268.47000000000003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>
      <c r="A185" s="7">
        <v>7</v>
      </c>
      <c r="B185" s="8">
        <f>'[3]6'!B1714</f>
        <v>109.14</v>
      </c>
      <c r="C185" s="8">
        <f>'[3]6'!C1714</f>
        <v>62.21</v>
      </c>
      <c r="D185" s="8">
        <f>'[3]6'!D1714</f>
        <v>55.13</v>
      </c>
      <c r="E185" s="8">
        <f>'[3]6'!E1714</f>
        <v>4.57</v>
      </c>
      <c r="F185" s="8">
        <f>'[3]6'!F1714</f>
        <v>0</v>
      </c>
      <c r="G185" s="8">
        <f>'[3]6'!G1714</f>
        <v>0</v>
      </c>
      <c r="H185" s="8">
        <f>'[3]6'!H1714</f>
        <v>0</v>
      </c>
      <c r="I185" s="8">
        <f>'[3]6'!I1714</f>
        <v>15.37</v>
      </c>
      <c r="J185" s="8">
        <f>'[3]6'!J1714</f>
        <v>0</v>
      </c>
      <c r="K185" s="8">
        <f>'[3]6'!K1714</f>
        <v>0</v>
      </c>
      <c r="L185" s="8">
        <f>'[3]6'!L1714</f>
        <v>0</v>
      </c>
      <c r="M185" s="8">
        <f>'[3]6'!M1714</f>
        <v>0</v>
      </c>
      <c r="N185" s="8">
        <f>'[3]6'!N1714</f>
        <v>0</v>
      </c>
      <c r="O185" s="8">
        <f>'[3]6'!O1714</f>
        <v>238.2</v>
      </c>
      <c r="P185" s="8">
        <f>'[3]6'!P1714</f>
        <v>20.56</v>
      </c>
      <c r="Q185" s="8">
        <f>'[3]6'!Q1714</f>
        <v>8.5500000000000007</v>
      </c>
      <c r="R185" s="8">
        <f>'[3]6'!R1714</f>
        <v>27.08</v>
      </c>
      <c r="S185" s="8">
        <f>'[3]6'!S1714</f>
        <v>7.59</v>
      </c>
      <c r="T185" s="8">
        <f>'[3]6'!T1714</f>
        <v>98.96</v>
      </c>
      <c r="U185" s="8">
        <f>'[3]6'!U1714</f>
        <v>94.69</v>
      </c>
      <c r="V185" s="8">
        <f>'[3]6'!V1714</f>
        <v>71.62</v>
      </c>
      <c r="W185" s="8">
        <f>'[3]6'!W1714</f>
        <v>70.099999999999994</v>
      </c>
      <c r="X185" s="8">
        <f>'[3]6'!X1714</f>
        <v>330.23</v>
      </c>
      <c r="Y185" s="8">
        <f>'[3]6'!Y1714</f>
        <v>316.23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>
      <c r="A186" s="7">
        <v>8</v>
      </c>
      <c r="B186" s="8">
        <f>'[3]6'!B1715</f>
        <v>90.54</v>
      </c>
      <c r="C186" s="8">
        <f>'[3]6'!C1715</f>
        <v>131.54</v>
      </c>
      <c r="D186" s="8">
        <f>'[3]6'!D1715</f>
        <v>54.17</v>
      </c>
      <c r="E186" s="8">
        <f>'[3]6'!E1715</f>
        <v>42.4</v>
      </c>
      <c r="F186" s="8">
        <f>'[3]6'!F1715</f>
        <v>34.33</v>
      </c>
      <c r="G186" s="8">
        <f>'[3]6'!G1715</f>
        <v>1.84</v>
      </c>
      <c r="H186" s="8">
        <f>'[3]6'!H1715</f>
        <v>0</v>
      </c>
      <c r="I186" s="8">
        <f>'[3]6'!I1715</f>
        <v>0</v>
      </c>
      <c r="J186" s="8">
        <f>'[3]6'!J1715</f>
        <v>0</v>
      </c>
      <c r="K186" s="8">
        <f>'[3]6'!K1715</f>
        <v>0</v>
      </c>
      <c r="L186" s="8">
        <f>'[3]6'!L1715</f>
        <v>0</v>
      </c>
      <c r="M186" s="8">
        <f>'[3]6'!M1715</f>
        <v>0</v>
      </c>
      <c r="N186" s="8">
        <f>'[3]6'!N1715</f>
        <v>0</v>
      </c>
      <c r="O186" s="8">
        <f>'[3]6'!O1715</f>
        <v>0</v>
      </c>
      <c r="P186" s="8">
        <f>'[3]6'!P1715</f>
        <v>13.26</v>
      </c>
      <c r="Q186" s="8">
        <f>'[3]6'!Q1715</f>
        <v>24.43</v>
      </c>
      <c r="R186" s="8">
        <f>'[3]6'!R1715</f>
        <v>0</v>
      </c>
      <c r="S186" s="8">
        <f>'[3]6'!S1715</f>
        <v>0</v>
      </c>
      <c r="T186" s="8">
        <f>'[3]6'!T1715</f>
        <v>0</v>
      </c>
      <c r="U186" s="8">
        <f>'[3]6'!U1715</f>
        <v>0</v>
      </c>
      <c r="V186" s="8">
        <f>'[3]6'!V1715</f>
        <v>0</v>
      </c>
      <c r="W186" s="8">
        <f>'[3]6'!W1715</f>
        <v>0</v>
      </c>
      <c r="X186" s="8">
        <f>'[3]6'!X1715</f>
        <v>131.63999999999999</v>
      </c>
      <c r="Y186" s="8">
        <f>'[3]6'!Y1715</f>
        <v>5.39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>
      <c r="A187" s="7">
        <v>9</v>
      </c>
      <c r="B187" s="8">
        <f>'[3]6'!B1716</f>
        <v>102.9</v>
      </c>
      <c r="C187" s="8">
        <f>'[3]6'!C1716</f>
        <v>156.71</v>
      </c>
      <c r="D187" s="8">
        <f>'[3]6'!D1716</f>
        <v>45.69</v>
      </c>
      <c r="E187" s="8">
        <f>'[3]6'!E1716</f>
        <v>12.42</v>
      </c>
      <c r="F187" s="8">
        <f>'[3]6'!F1716</f>
        <v>5.31</v>
      </c>
      <c r="G187" s="8">
        <f>'[3]6'!G1716</f>
        <v>0.99</v>
      </c>
      <c r="H187" s="8">
        <f>'[3]6'!H1716</f>
        <v>0</v>
      </c>
      <c r="I187" s="8">
        <f>'[3]6'!I1716</f>
        <v>0</v>
      </c>
      <c r="J187" s="8">
        <f>'[3]6'!J1716</f>
        <v>0</v>
      </c>
      <c r="K187" s="8">
        <f>'[3]6'!K1716</f>
        <v>0</v>
      </c>
      <c r="L187" s="8">
        <f>'[3]6'!L1716</f>
        <v>0</v>
      </c>
      <c r="M187" s="8">
        <f>'[3]6'!M1716</f>
        <v>0</v>
      </c>
      <c r="N187" s="8">
        <f>'[3]6'!N1716</f>
        <v>0</v>
      </c>
      <c r="O187" s="8">
        <f>'[3]6'!O1716</f>
        <v>0</v>
      </c>
      <c r="P187" s="8">
        <f>'[3]6'!P1716</f>
        <v>0</v>
      </c>
      <c r="Q187" s="8">
        <f>'[3]6'!Q1716</f>
        <v>0</v>
      </c>
      <c r="R187" s="8">
        <f>'[3]6'!R1716</f>
        <v>0</v>
      </c>
      <c r="S187" s="8">
        <f>'[3]6'!S1716</f>
        <v>0</v>
      </c>
      <c r="T187" s="8">
        <f>'[3]6'!T1716</f>
        <v>0</v>
      </c>
      <c r="U187" s="8">
        <f>'[3]6'!U1716</f>
        <v>0</v>
      </c>
      <c r="V187" s="8">
        <f>'[3]6'!V1716</f>
        <v>0</v>
      </c>
      <c r="W187" s="8">
        <f>'[3]6'!W1716</f>
        <v>0</v>
      </c>
      <c r="X187" s="8">
        <f>'[3]6'!X1716</f>
        <v>127.07</v>
      </c>
      <c r="Y187" s="8">
        <f>'[3]6'!Y1716</f>
        <v>227.4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>
      <c r="A188" s="7">
        <v>10</v>
      </c>
      <c r="B188" s="8">
        <f>'[3]6'!B1717</f>
        <v>82.12</v>
      </c>
      <c r="C188" s="8">
        <f>'[3]6'!C1717</f>
        <v>83.78</v>
      </c>
      <c r="D188" s="8">
        <f>'[3]6'!D1717</f>
        <v>15.18</v>
      </c>
      <c r="E188" s="8">
        <f>'[3]6'!E1717</f>
        <v>18.89</v>
      </c>
      <c r="F188" s="8">
        <f>'[3]6'!F1717</f>
        <v>43.03</v>
      </c>
      <c r="G188" s="8">
        <f>'[3]6'!G1717</f>
        <v>33.79</v>
      </c>
      <c r="H188" s="8">
        <f>'[3]6'!H1717</f>
        <v>0</v>
      </c>
      <c r="I188" s="8">
        <f>'[3]6'!I1717</f>
        <v>0</v>
      </c>
      <c r="J188" s="8">
        <f>'[3]6'!J1717</f>
        <v>0</v>
      </c>
      <c r="K188" s="8">
        <f>'[3]6'!K1717</f>
        <v>0</v>
      </c>
      <c r="L188" s="8">
        <f>'[3]6'!L1717</f>
        <v>0</v>
      </c>
      <c r="M188" s="8">
        <f>'[3]6'!M1717</f>
        <v>6.41</v>
      </c>
      <c r="N188" s="8">
        <f>'[3]6'!N1717</f>
        <v>0</v>
      </c>
      <c r="O188" s="8">
        <f>'[3]6'!O1717</f>
        <v>7.0000000000000007E-2</v>
      </c>
      <c r="P188" s="8">
        <f>'[3]6'!P1717</f>
        <v>0</v>
      </c>
      <c r="Q188" s="8">
        <f>'[3]6'!Q1717</f>
        <v>0</v>
      </c>
      <c r="R188" s="8">
        <f>'[3]6'!R1717</f>
        <v>0</v>
      </c>
      <c r="S188" s="8">
        <f>'[3]6'!S1717</f>
        <v>0</v>
      </c>
      <c r="T188" s="8">
        <f>'[3]6'!T1717</f>
        <v>0</v>
      </c>
      <c r="U188" s="8">
        <f>'[3]6'!U1717</f>
        <v>0</v>
      </c>
      <c r="V188" s="8">
        <f>'[3]6'!V1717</f>
        <v>0</v>
      </c>
      <c r="W188" s="8">
        <f>'[3]6'!W1717</f>
        <v>0</v>
      </c>
      <c r="X188" s="8">
        <f>'[3]6'!X1717</f>
        <v>0.16</v>
      </c>
      <c r="Y188" s="8">
        <f>'[3]6'!Y1717</f>
        <v>98.11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>
      <c r="A189" s="7">
        <v>11</v>
      </c>
      <c r="B189" s="8">
        <f>'[3]6'!B1718</f>
        <v>262.06</v>
      </c>
      <c r="C189" s="8">
        <f>'[3]6'!C1718</f>
        <v>57.03</v>
      </c>
      <c r="D189" s="8">
        <f>'[3]6'!D1718</f>
        <v>2.96</v>
      </c>
      <c r="E189" s="8">
        <f>'[3]6'!E1718</f>
        <v>22.59</v>
      </c>
      <c r="F189" s="8">
        <f>'[3]6'!F1718</f>
        <v>42.93</v>
      </c>
      <c r="G189" s="8">
        <f>'[3]6'!G1718</f>
        <v>0</v>
      </c>
      <c r="H189" s="8">
        <f>'[3]6'!H1718</f>
        <v>0</v>
      </c>
      <c r="I189" s="8">
        <f>'[3]6'!I1718</f>
        <v>0</v>
      </c>
      <c r="J189" s="8">
        <f>'[3]6'!J1718</f>
        <v>0</v>
      </c>
      <c r="K189" s="8">
        <f>'[3]6'!K1718</f>
        <v>0</v>
      </c>
      <c r="L189" s="8">
        <f>'[3]6'!L1718</f>
        <v>0</v>
      </c>
      <c r="M189" s="8">
        <f>'[3]6'!M1718</f>
        <v>0</v>
      </c>
      <c r="N189" s="8">
        <f>'[3]6'!N1718</f>
        <v>0</v>
      </c>
      <c r="O189" s="8">
        <f>'[3]6'!O1718</f>
        <v>0</v>
      </c>
      <c r="P189" s="8">
        <f>'[3]6'!P1718</f>
        <v>0</v>
      </c>
      <c r="Q189" s="8">
        <f>'[3]6'!Q1718</f>
        <v>0</v>
      </c>
      <c r="R189" s="8">
        <f>'[3]6'!R1718</f>
        <v>0</v>
      </c>
      <c r="S189" s="8">
        <f>'[3]6'!S1718</f>
        <v>0</v>
      </c>
      <c r="T189" s="8">
        <f>'[3]6'!T1718</f>
        <v>72.760000000000005</v>
      </c>
      <c r="U189" s="8">
        <f>'[3]6'!U1718</f>
        <v>12.68</v>
      </c>
      <c r="V189" s="8">
        <f>'[3]6'!V1718</f>
        <v>0</v>
      </c>
      <c r="W189" s="8">
        <f>'[3]6'!W1718</f>
        <v>9.74</v>
      </c>
      <c r="X189" s="8">
        <f>'[3]6'!X1718</f>
        <v>210.03</v>
      </c>
      <c r="Y189" s="8">
        <f>'[3]6'!Y1718</f>
        <v>410.74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>
      <c r="A190" s="7">
        <v>12</v>
      </c>
      <c r="B190" s="8">
        <f>'[3]6'!B1719</f>
        <v>190.85</v>
      </c>
      <c r="C190" s="8">
        <f>'[3]6'!C1719</f>
        <v>64.13</v>
      </c>
      <c r="D190" s="8">
        <f>'[3]6'!D1719</f>
        <v>105.81</v>
      </c>
      <c r="E190" s="8">
        <f>'[3]6'!E1719</f>
        <v>28.4</v>
      </c>
      <c r="F190" s="8">
        <f>'[3]6'!F1719</f>
        <v>15.85</v>
      </c>
      <c r="G190" s="8">
        <f>'[3]6'!G1719</f>
        <v>0</v>
      </c>
      <c r="H190" s="8">
        <f>'[3]6'!H1719</f>
        <v>0</v>
      </c>
      <c r="I190" s="8">
        <f>'[3]6'!I1719</f>
        <v>0</v>
      </c>
      <c r="J190" s="8">
        <f>'[3]6'!J1719</f>
        <v>0</v>
      </c>
      <c r="K190" s="8">
        <f>'[3]6'!K1719</f>
        <v>0</v>
      </c>
      <c r="L190" s="8">
        <f>'[3]6'!L1719</f>
        <v>0</v>
      </c>
      <c r="M190" s="8">
        <f>'[3]6'!M1719</f>
        <v>0</v>
      </c>
      <c r="N190" s="8">
        <f>'[3]6'!N1719</f>
        <v>0</v>
      </c>
      <c r="O190" s="8">
        <f>'[3]6'!O1719</f>
        <v>0</v>
      </c>
      <c r="P190" s="8">
        <f>'[3]6'!P1719</f>
        <v>0</v>
      </c>
      <c r="Q190" s="8">
        <f>'[3]6'!Q1719</f>
        <v>0</v>
      </c>
      <c r="R190" s="8">
        <f>'[3]6'!R1719</f>
        <v>17.079999999999998</v>
      </c>
      <c r="S190" s="8">
        <f>'[3]6'!S1719</f>
        <v>10.08</v>
      </c>
      <c r="T190" s="8">
        <f>'[3]6'!T1719</f>
        <v>67.87</v>
      </c>
      <c r="U190" s="8">
        <f>'[3]6'!U1719</f>
        <v>95.22</v>
      </c>
      <c r="V190" s="8">
        <f>'[3]6'!V1719</f>
        <v>225.1</v>
      </c>
      <c r="W190" s="8">
        <f>'[3]6'!W1719</f>
        <v>212.88</v>
      </c>
      <c r="X190" s="8">
        <f>'[3]6'!X1719</f>
        <v>374.81</v>
      </c>
      <c r="Y190" s="8">
        <f>'[3]6'!Y1719</f>
        <v>315.74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>
      <c r="A191" s="7">
        <v>13</v>
      </c>
      <c r="B191" s="8">
        <f>'[3]6'!B1720</f>
        <v>18.829999999999998</v>
      </c>
      <c r="C191" s="8">
        <f>'[3]6'!C1720</f>
        <v>12.65</v>
      </c>
      <c r="D191" s="8">
        <f>'[3]6'!D1720</f>
        <v>0</v>
      </c>
      <c r="E191" s="8">
        <f>'[3]6'!E1720</f>
        <v>0</v>
      </c>
      <c r="F191" s="8">
        <f>'[3]6'!F1720</f>
        <v>0</v>
      </c>
      <c r="G191" s="8">
        <f>'[3]6'!G1720</f>
        <v>0</v>
      </c>
      <c r="H191" s="8">
        <f>'[3]6'!H1720</f>
        <v>0</v>
      </c>
      <c r="I191" s="8">
        <f>'[3]6'!I1720</f>
        <v>0</v>
      </c>
      <c r="J191" s="8">
        <f>'[3]6'!J1720</f>
        <v>0</v>
      </c>
      <c r="K191" s="8">
        <f>'[3]6'!K1720</f>
        <v>0</v>
      </c>
      <c r="L191" s="8">
        <f>'[3]6'!L1720</f>
        <v>0</v>
      </c>
      <c r="M191" s="8">
        <f>'[3]6'!M1720</f>
        <v>0</v>
      </c>
      <c r="N191" s="8">
        <f>'[3]6'!N1720</f>
        <v>0</v>
      </c>
      <c r="O191" s="8">
        <f>'[3]6'!O1720</f>
        <v>0</v>
      </c>
      <c r="P191" s="8">
        <f>'[3]6'!P1720</f>
        <v>43.82</v>
      </c>
      <c r="Q191" s="8">
        <f>'[3]6'!Q1720</f>
        <v>41.82</v>
      </c>
      <c r="R191" s="8">
        <f>'[3]6'!R1720</f>
        <v>84.11</v>
      </c>
      <c r="S191" s="8">
        <f>'[3]6'!S1720</f>
        <v>78.459999999999994</v>
      </c>
      <c r="T191" s="8">
        <f>'[3]6'!T1720</f>
        <v>113.23</v>
      </c>
      <c r="U191" s="8">
        <f>'[3]6'!U1720</f>
        <v>123.2</v>
      </c>
      <c r="V191" s="8">
        <f>'[3]6'!V1720</f>
        <v>77.61</v>
      </c>
      <c r="W191" s="8">
        <f>'[3]6'!W1720</f>
        <v>72.95</v>
      </c>
      <c r="X191" s="8">
        <f>'[3]6'!X1720</f>
        <v>394.64</v>
      </c>
      <c r="Y191" s="8">
        <f>'[3]6'!Y1720</f>
        <v>311.07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>
      <c r="A192" s="7">
        <v>14</v>
      </c>
      <c r="B192" s="8">
        <f>'[3]6'!B1721</f>
        <v>113.81</v>
      </c>
      <c r="C192" s="8">
        <f>'[3]6'!C1721</f>
        <v>46.1</v>
      </c>
      <c r="D192" s="8">
        <f>'[3]6'!D1721</f>
        <v>54.28</v>
      </c>
      <c r="E192" s="8">
        <f>'[3]6'!E1721</f>
        <v>70.11</v>
      </c>
      <c r="F192" s="8">
        <f>'[3]6'!F1721</f>
        <v>0</v>
      </c>
      <c r="G192" s="8">
        <f>'[3]6'!G1721</f>
        <v>0</v>
      </c>
      <c r="H192" s="8">
        <f>'[3]6'!H1721</f>
        <v>0</v>
      </c>
      <c r="I192" s="8">
        <f>'[3]6'!I1721</f>
        <v>0</v>
      </c>
      <c r="J192" s="8">
        <f>'[3]6'!J1721</f>
        <v>8.36</v>
      </c>
      <c r="K192" s="8">
        <f>'[3]6'!K1721</f>
        <v>0</v>
      </c>
      <c r="L192" s="8">
        <f>'[3]6'!L1721</f>
        <v>0</v>
      </c>
      <c r="M192" s="8">
        <f>'[3]6'!M1721</f>
        <v>0.72</v>
      </c>
      <c r="N192" s="8">
        <f>'[3]6'!N1721</f>
        <v>0</v>
      </c>
      <c r="O192" s="8">
        <f>'[3]6'!O1721</f>
        <v>0</v>
      </c>
      <c r="P192" s="8">
        <f>'[3]6'!P1721</f>
        <v>0</v>
      </c>
      <c r="Q192" s="8">
        <f>'[3]6'!Q1721</f>
        <v>0</v>
      </c>
      <c r="R192" s="8">
        <f>'[3]6'!R1721</f>
        <v>0</v>
      </c>
      <c r="S192" s="8">
        <f>'[3]6'!S1721</f>
        <v>0</v>
      </c>
      <c r="T192" s="8">
        <f>'[3]6'!T1721</f>
        <v>0</v>
      </c>
      <c r="U192" s="8">
        <f>'[3]6'!U1721</f>
        <v>0</v>
      </c>
      <c r="V192" s="8">
        <f>'[3]6'!V1721</f>
        <v>0</v>
      </c>
      <c r="W192" s="8">
        <f>'[3]6'!W1721</f>
        <v>0</v>
      </c>
      <c r="X192" s="8">
        <f>'[3]6'!X1721</f>
        <v>341.97</v>
      </c>
      <c r="Y192" s="8">
        <f>'[3]6'!Y1721</f>
        <v>411.76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>
      <c r="A193" s="7">
        <v>15</v>
      </c>
      <c r="B193" s="8">
        <f>'[3]6'!B1722</f>
        <v>72.930000000000007</v>
      </c>
      <c r="C193" s="8">
        <f>'[3]6'!C1722</f>
        <v>5.66</v>
      </c>
      <c r="D193" s="8">
        <f>'[3]6'!D1722</f>
        <v>14.96</v>
      </c>
      <c r="E193" s="8">
        <f>'[3]6'!E1722</f>
        <v>49.69</v>
      </c>
      <c r="F193" s="8">
        <f>'[3]6'!F1722</f>
        <v>4.28</v>
      </c>
      <c r="G193" s="8">
        <f>'[3]6'!G1722</f>
        <v>0</v>
      </c>
      <c r="H193" s="8">
        <f>'[3]6'!H1722</f>
        <v>0</v>
      </c>
      <c r="I193" s="8">
        <f>'[3]6'!I1722</f>
        <v>0</v>
      </c>
      <c r="J193" s="8">
        <f>'[3]6'!J1722</f>
        <v>0</v>
      </c>
      <c r="K193" s="8">
        <f>'[3]6'!K1722</f>
        <v>0</v>
      </c>
      <c r="L193" s="8">
        <f>'[3]6'!L1722</f>
        <v>219.71</v>
      </c>
      <c r="M193" s="8">
        <f>'[3]6'!M1722</f>
        <v>248.24</v>
      </c>
      <c r="N193" s="8">
        <f>'[3]6'!N1722</f>
        <v>0</v>
      </c>
      <c r="O193" s="8">
        <f>'[3]6'!O1722</f>
        <v>0</v>
      </c>
      <c r="P193" s="8">
        <f>'[3]6'!P1722</f>
        <v>0</v>
      </c>
      <c r="Q193" s="8">
        <f>'[3]6'!Q1722</f>
        <v>0</v>
      </c>
      <c r="R193" s="8">
        <f>'[3]6'!R1722</f>
        <v>0</v>
      </c>
      <c r="S193" s="8">
        <f>'[3]6'!S1722</f>
        <v>43.66</v>
      </c>
      <c r="T193" s="8">
        <f>'[3]6'!T1722</f>
        <v>0</v>
      </c>
      <c r="U193" s="8">
        <f>'[3]6'!U1722</f>
        <v>0</v>
      </c>
      <c r="V193" s="8">
        <f>'[3]6'!V1722</f>
        <v>0</v>
      </c>
      <c r="W193" s="8">
        <f>'[3]6'!W1722</f>
        <v>0</v>
      </c>
      <c r="X193" s="8">
        <f>'[3]6'!X1722</f>
        <v>0</v>
      </c>
      <c r="Y193" s="8">
        <f>'[3]6'!Y1722</f>
        <v>83.82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>
      <c r="A194" s="7">
        <v>16</v>
      </c>
      <c r="B194" s="8">
        <f>'[3]6'!B1723</f>
        <v>66.010000000000005</v>
      </c>
      <c r="C194" s="8">
        <f>'[3]6'!C1723</f>
        <v>5.31</v>
      </c>
      <c r="D194" s="8">
        <f>'[3]6'!D1723</f>
        <v>10.31</v>
      </c>
      <c r="E194" s="8">
        <f>'[3]6'!E1723</f>
        <v>0</v>
      </c>
      <c r="F194" s="8">
        <f>'[3]6'!F1723</f>
        <v>0</v>
      </c>
      <c r="G194" s="8">
        <f>'[3]6'!G1723</f>
        <v>0</v>
      </c>
      <c r="H194" s="8">
        <f>'[3]6'!H1723</f>
        <v>0</v>
      </c>
      <c r="I194" s="8">
        <f>'[3]6'!I1723</f>
        <v>0</v>
      </c>
      <c r="J194" s="8">
        <f>'[3]6'!J1723</f>
        <v>0</v>
      </c>
      <c r="K194" s="8">
        <f>'[3]6'!K1723</f>
        <v>0</v>
      </c>
      <c r="L194" s="8">
        <f>'[3]6'!L1723</f>
        <v>0</v>
      </c>
      <c r="M194" s="8">
        <f>'[3]6'!M1723</f>
        <v>0</v>
      </c>
      <c r="N194" s="8">
        <f>'[3]6'!N1723</f>
        <v>0</v>
      </c>
      <c r="O194" s="8">
        <f>'[3]6'!O1723</f>
        <v>0</v>
      </c>
      <c r="P194" s="8">
        <f>'[3]6'!P1723</f>
        <v>0</v>
      </c>
      <c r="Q194" s="8">
        <f>'[3]6'!Q1723</f>
        <v>0</v>
      </c>
      <c r="R194" s="8">
        <f>'[3]6'!R1723</f>
        <v>0</v>
      </c>
      <c r="S194" s="8">
        <f>'[3]6'!S1723</f>
        <v>0</v>
      </c>
      <c r="T194" s="8">
        <f>'[3]6'!T1723</f>
        <v>0</v>
      </c>
      <c r="U194" s="8">
        <f>'[3]6'!U1723</f>
        <v>0</v>
      </c>
      <c r="V194" s="8">
        <f>'[3]6'!V1723</f>
        <v>0</v>
      </c>
      <c r="W194" s="8">
        <f>'[3]6'!W1723</f>
        <v>0</v>
      </c>
      <c r="X194" s="8">
        <f>'[3]6'!X1723</f>
        <v>0</v>
      </c>
      <c r="Y194" s="8">
        <f>'[3]6'!Y1723</f>
        <v>141.84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>
      <c r="A195" s="7">
        <v>17</v>
      </c>
      <c r="B195" s="8">
        <f>'[3]6'!B1724</f>
        <v>122.62</v>
      </c>
      <c r="C195" s="8">
        <f>'[3]6'!C1724</f>
        <v>52.49</v>
      </c>
      <c r="D195" s="8">
        <f>'[3]6'!D1724</f>
        <v>25.61</v>
      </c>
      <c r="E195" s="8">
        <f>'[3]6'!E1724</f>
        <v>13.34</v>
      </c>
      <c r="F195" s="8">
        <f>'[3]6'!F1724</f>
        <v>46.57</v>
      </c>
      <c r="G195" s="8">
        <f>'[3]6'!G1724</f>
        <v>56.26</v>
      </c>
      <c r="H195" s="8">
        <f>'[3]6'!H1724</f>
        <v>0</v>
      </c>
      <c r="I195" s="8">
        <f>'[3]6'!I1724</f>
        <v>0</v>
      </c>
      <c r="J195" s="8">
        <f>'[3]6'!J1724</f>
        <v>0</v>
      </c>
      <c r="K195" s="8">
        <f>'[3]6'!K1724</f>
        <v>0</v>
      </c>
      <c r="L195" s="8">
        <f>'[3]6'!L1724</f>
        <v>0</v>
      </c>
      <c r="M195" s="8">
        <f>'[3]6'!M1724</f>
        <v>0.12</v>
      </c>
      <c r="N195" s="8">
        <f>'[3]6'!N1724</f>
        <v>0</v>
      </c>
      <c r="O195" s="8">
        <f>'[3]6'!O1724</f>
        <v>0.14000000000000001</v>
      </c>
      <c r="P195" s="8">
        <f>'[3]6'!P1724</f>
        <v>0</v>
      </c>
      <c r="Q195" s="8">
        <f>'[3]6'!Q1724</f>
        <v>0.01</v>
      </c>
      <c r="R195" s="8">
        <f>'[3]6'!R1724</f>
        <v>1.5</v>
      </c>
      <c r="S195" s="8">
        <f>'[3]6'!S1724</f>
        <v>2.25</v>
      </c>
      <c r="T195" s="8">
        <f>'[3]6'!T1724</f>
        <v>50.28</v>
      </c>
      <c r="U195" s="8">
        <f>'[3]6'!U1724</f>
        <v>48.91</v>
      </c>
      <c r="V195" s="8">
        <f>'[3]6'!V1724</f>
        <v>38.590000000000003</v>
      </c>
      <c r="W195" s="8">
        <f>'[3]6'!W1724</f>
        <v>31</v>
      </c>
      <c r="X195" s="8">
        <f>'[3]6'!X1724</f>
        <v>105.99</v>
      </c>
      <c r="Y195" s="8">
        <f>'[3]6'!Y1724</f>
        <v>234.05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>
      <c r="A196" s="7">
        <v>18</v>
      </c>
      <c r="B196" s="8">
        <f>'[3]6'!B1725</f>
        <v>196.36</v>
      </c>
      <c r="C196" s="8">
        <f>'[3]6'!C1725</f>
        <v>16.399999999999999</v>
      </c>
      <c r="D196" s="8">
        <f>'[3]6'!D1725</f>
        <v>10.55</v>
      </c>
      <c r="E196" s="8">
        <f>'[3]6'!E1725</f>
        <v>7.91</v>
      </c>
      <c r="F196" s="8">
        <f>'[3]6'!F1725</f>
        <v>36.61</v>
      </c>
      <c r="G196" s="8">
        <f>'[3]6'!G1725</f>
        <v>0</v>
      </c>
      <c r="H196" s="8">
        <f>'[3]6'!H1725</f>
        <v>0</v>
      </c>
      <c r="I196" s="8">
        <f>'[3]6'!I1725</f>
        <v>0</v>
      </c>
      <c r="J196" s="8">
        <f>'[3]6'!J1725</f>
        <v>0</v>
      </c>
      <c r="K196" s="8">
        <f>'[3]6'!K1725</f>
        <v>0</v>
      </c>
      <c r="L196" s="8">
        <f>'[3]6'!L1725</f>
        <v>0</v>
      </c>
      <c r="M196" s="8">
        <f>'[3]6'!M1725</f>
        <v>0</v>
      </c>
      <c r="N196" s="8">
        <f>'[3]6'!N1725</f>
        <v>0</v>
      </c>
      <c r="O196" s="8">
        <f>'[3]6'!O1725</f>
        <v>0</v>
      </c>
      <c r="P196" s="8">
        <f>'[3]6'!P1725</f>
        <v>45.2</v>
      </c>
      <c r="Q196" s="8">
        <f>'[3]6'!Q1725</f>
        <v>37.49</v>
      </c>
      <c r="R196" s="8">
        <f>'[3]6'!R1725</f>
        <v>121.14</v>
      </c>
      <c r="S196" s="8">
        <f>'[3]6'!S1725</f>
        <v>97.13</v>
      </c>
      <c r="T196" s="8">
        <f>'[3]6'!T1725</f>
        <v>156.41999999999999</v>
      </c>
      <c r="U196" s="8">
        <f>'[3]6'!U1725</f>
        <v>110.24</v>
      </c>
      <c r="V196" s="8">
        <f>'[3]6'!V1725</f>
        <v>47.65</v>
      </c>
      <c r="W196" s="8">
        <f>'[3]6'!W1725</f>
        <v>103.9</v>
      </c>
      <c r="X196" s="8">
        <f>'[3]6'!X1725</f>
        <v>312.5</v>
      </c>
      <c r="Y196" s="8">
        <f>'[3]6'!Y1725</f>
        <v>452.28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>
      <c r="A197" s="7">
        <v>19</v>
      </c>
      <c r="B197" s="8">
        <f>'[3]6'!B1726</f>
        <v>201.27</v>
      </c>
      <c r="C197" s="8">
        <f>'[3]6'!C1726</f>
        <v>159.71</v>
      </c>
      <c r="D197" s="8">
        <f>'[3]6'!D1726</f>
        <v>11.16</v>
      </c>
      <c r="E197" s="8">
        <f>'[3]6'!E1726</f>
        <v>0</v>
      </c>
      <c r="F197" s="8">
        <f>'[3]6'!F1726</f>
        <v>0</v>
      </c>
      <c r="G197" s="8">
        <f>'[3]6'!G1726</f>
        <v>0</v>
      </c>
      <c r="H197" s="8">
        <f>'[3]6'!H1726</f>
        <v>0</v>
      </c>
      <c r="I197" s="8">
        <f>'[3]6'!I1726</f>
        <v>0</v>
      </c>
      <c r="J197" s="8">
        <f>'[3]6'!J1726</f>
        <v>0</v>
      </c>
      <c r="K197" s="8">
        <f>'[3]6'!K1726</f>
        <v>0</v>
      </c>
      <c r="L197" s="8">
        <f>'[3]6'!L1726</f>
        <v>0</v>
      </c>
      <c r="M197" s="8">
        <f>'[3]6'!M1726</f>
        <v>0</v>
      </c>
      <c r="N197" s="8">
        <f>'[3]6'!N1726</f>
        <v>5.97</v>
      </c>
      <c r="O197" s="8">
        <f>'[3]6'!O1726</f>
        <v>7.16</v>
      </c>
      <c r="P197" s="8">
        <f>'[3]6'!P1726</f>
        <v>242.85</v>
      </c>
      <c r="Q197" s="8">
        <f>'[3]6'!Q1726</f>
        <v>287.58999999999997</v>
      </c>
      <c r="R197" s="8">
        <f>'[3]6'!R1726</f>
        <v>398.01</v>
      </c>
      <c r="S197" s="8">
        <f>'[3]6'!S1726</f>
        <v>380.93</v>
      </c>
      <c r="T197" s="8">
        <f>'[3]6'!T1726</f>
        <v>384.02</v>
      </c>
      <c r="U197" s="8">
        <f>'[3]6'!U1726</f>
        <v>360.44</v>
      </c>
      <c r="V197" s="8">
        <f>'[3]6'!V1726</f>
        <v>278.10000000000002</v>
      </c>
      <c r="W197" s="8">
        <f>'[3]6'!W1726</f>
        <v>304.88</v>
      </c>
      <c r="X197" s="8">
        <f>'[3]6'!X1726</f>
        <v>355.82</v>
      </c>
      <c r="Y197" s="8">
        <f>'[3]6'!Y1726</f>
        <v>253.46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>
      <c r="A198" s="7">
        <v>20</v>
      </c>
      <c r="B198" s="8">
        <f>'[3]6'!B1727</f>
        <v>58.41</v>
      </c>
      <c r="C198" s="8">
        <f>'[3]6'!C1727</f>
        <v>172.47</v>
      </c>
      <c r="D198" s="8">
        <f>'[3]6'!D1727</f>
        <v>46.53</v>
      </c>
      <c r="E198" s="8">
        <f>'[3]6'!E1727</f>
        <v>0</v>
      </c>
      <c r="F198" s="8">
        <f>'[3]6'!F1727</f>
        <v>0</v>
      </c>
      <c r="G198" s="8">
        <f>'[3]6'!G1727</f>
        <v>0</v>
      </c>
      <c r="H198" s="8">
        <f>'[3]6'!H1727</f>
        <v>0</v>
      </c>
      <c r="I198" s="8">
        <f>'[3]6'!I1727</f>
        <v>0</v>
      </c>
      <c r="J198" s="8">
        <f>'[3]6'!J1727</f>
        <v>0</v>
      </c>
      <c r="K198" s="8">
        <f>'[3]6'!K1727</f>
        <v>0</v>
      </c>
      <c r="L198" s="8">
        <f>'[3]6'!L1727</f>
        <v>63.77</v>
      </c>
      <c r="M198" s="8">
        <f>'[3]6'!M1727</f>
        <v>94.74</v>
      </c>
      <c r="N198" s="8">
        <f>'[3]6'!N1727</f>
        <v>70.72</v>
      </c>
      <c r="O198" s="8">
        <f>'[3]6'!O1727</f>
        <v>69.89</v>
      </c>
      <c r="P198" s="8">
        <f>'[3]6'!P1727</f>
        <v>225.73</v>
      </c>
      <c r="Q198" s="8">
        <f>'[3]6'!Q1727</f>
        <v>229.78</v>
      </c>
      <c r="R198" s="8">
        <f>'[3]6'!R1727</f>
        <v>152.02000000000001</v>
      </c>
      <c r="S198" s="8">
        <f>'[3]6'!S1727</f>
        <v>279.3</v>
      </c>
      <c r="T198" s="8">
        <f>'[3]6'!T1727</f>
        <v>120.25</v>
      </c>
      <c r="U198" s="8">
        <f>'[3]6'!U1727</f>
        <v>202.62</v>
      </c>
      <c r="V198" s="8">
        <f>'[3]6'!V1727</f>
        <v>20.61</v>
      </c>
      <c r="W198" s="8">
        <f>'[3]6'!W1727</f>
        <v>59.6</v>
      </c>
      <c r="X198" s="8">
        <f>'[3]6'!X1727</f>
        <v>150.97</v>
      </c>
      <c r="Y198" s="8">
        <f>'[3]6'!Y1727</f>
        <v>70.099999999999994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>
      <c r="A199" s="7">
        <v>21</v>
      </c>
      <c r="B199" s="8">
        <f>'[3]6'!B1728</f>
        <v>24.75</v>
      </c>
      <c r="C199" s="8">
        <f>'[3]6'!C1728</f>
        <v>136.35</v>
      </c>
      <c r="D199" s="8">
        <f>'[3]6'!D1728</f>
        <v>84.51</v>
      </c>
      <c r="E199" s="8">
        <f>'[3]6'!E1728</f>
        <v>0</v>
      </c>
      <c r="F199" s="8">
        <f>'[3]6'!F1728</f>
        <v>0</v>
      </c>
      <c r="G199" s="8">
        <f>'[3]6'!G1728</f>
        <v>0</v>
      </c>
      <c r="H199" s="8">
        <f>'[3]6'!H1728</f>
        <v>0</v>
      </c>
      <c r="I199" s="8">
        <f>'[3]6'!I1728</f>
        <v>0</v>
      </c>
      <c r="J199" s="8">
        <f>'[3]6'!J1728</f>
        <v>0</v>
      </c>
      <c r="K199" s="8">
        <f>'[3]6'!K1728</f>
        <v>0</v>
      </c>
      <c r="L199" s="8">
        <f>'[3]6'!L1728</f>
        <v>0</v>
      </c>
      <c r="M199" s="8">
        <f>'[3]6'!M1728</f>
        <v>0</v>
      </c>
      <c r="N199" s="8">
        <f>'[3]6'!N1728</f>
        <v>0</v>
      </c>
      <c r="O199" s="8">
        <f>'[3]6'!O1728</f>
        <v>0</v>
      </c>
      <c r="P199" s="8">
        <f>'[3]6'!P1728</f>
        <v>0</v>
      </c>
      <c r="Q199" s="8">
        <f>'[3]6'!Q1728</f>
        <v>0</v>
      </c>
      <c r="R199" s="8">
        <f>'[3]6'!R1728</f>
        <v>0</v>
      </c>
      <c r="S199" s="8">
        <f>'[3]6'!S1728</f>
        <v>0</v>
      </c>
      <c r="T199" s="8">
        <f>'[3]6'!T1728</f>
        <v>34.25</v>
      </c>
      <c r="U199" s="8">
        <f>'[3]6'!U1728</f>
        <v>33.340000000000003</v>
      </c>
      <c r="V199" s="8">
        <f>'[3]6'!V1728</f>
        <v>0</v>
      </c>
      <c r="W199" s="8">
        <f>'[3]6'!W1728</f>
        <v>45.77</v>
      </c>
      <c r="X199" s="8">
        <f>'[3]6'!X1728</f>
        <v>223.01</v>
      </c>
      <c r="Y199" s="8">
        <f>'[3]6'!Y1728</f>
        <v>329.95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>
      <c r="A200" s="7">
        <v>22</v>
      </c>
      <c r="B200" s="8">
        <f>'[3]6'!B1729</f>
        <v>21.39</v>
      </c>
      <c r="C200" s="8">
        <f>'[3]6'!C1729</f>
        <v>59.56</v>
      </c>
      <c r="D200" s="8">
        <f>'[3]6'!D1729</f>
        <v>22.42</v>
      </c>
      <c r="E200" s="8">
        <f>'[3]6'!E1729</f>
        <v>6</v>
      </c>
      <c r="F200" s="8">
        <f>'[3]6'!F1729</f>
        <v>0</v>
      </c>
      <c r="G200" s="8">
        <f>'[3]6'!G1729</f>
        <v>0</v>
      </c>
      <c r="H200" s="8">
        <f>'[3]6'!H1729</f>
        <v>0</v>
      </c>
      <c r="I200" s="8">
        <f>'[3]6'!I1729</f>
        <v>0</v>
      </c>
      <c r="J200" s="8">
        <f>'[3]6'!J1729</f>
        <v>0</v>
      </c>
      <c r="K200" s="8">
        <f>'[3]6'!K1729</f>
        <v>0</v>
      </c>
      <c r="L200" s="8">
        <f>'[3]6'!L1729</f>
        <v>0</v>
      </c>
      <c r="M200" s="8">
        <f>'[3]6'!M1729</f>
        <v>0</v>
      </c>
      <c r="N200" s="8">
        <f>'[3]6'!N1729</f>
        <v>0</v>
      </c>
      <c r="O200" s="8">
        <f>'[3]6'!O1729</f>
        <v>0</v>
      </c>
      <c r="P200" s="8">
        <f>'[3]6'!P1729</f>
        <v>0</v>
      </c>
      <c r="Q200" s="8">
        <f>'[3]6'!Q1729</f>
        <v>0</v>
      </c>
      <c r="R200" s="8">
        <f>'[3]6'!R1729</f>
        <v>0</v>
      </c>
      <c r="S200" s="8">
        <f>'[3]6'!S1729</f>
        <v>0</v>
      </c>
      <c r="T200" s="8">
        <f>'[3]6'!T1729</f>
        <v>0</v>
      </c>
      <c r="U200" s="8">
        <f>'[3]6'!U1729</f>
        <v>0</v>
      </c>
      <c r="V200" s="8">
        <f>'[3]6'!V1729</f>
        <v>0</v>
      </c>
      <c r="W200" s="8">
        <f>'[3]6'!W1729</f>
        <v>0</v>
      </c>
      <c r="X200" s="8">
        <f>'[3]6'!X1729</f>
        <v>94.07</v>
      </c>
      <c r="Y200" s="8">
        <f>'[3]6'!Y1729</f>
        <v>90.14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>
      <c r="A201" s="7">
        <v>23</v>
      </c>
      <c r="B201" s="8">
        <f>'[3]6'!B1730</f>
        <v>130.56</v>
      </c>
      <c r="C201" s="8">
        <f>'[3]6'!C1730</f>
        <v>29.33</v>
      </c>
      <c r="D201" s="8">
        <f>'[3]6'!D1730</f>
        <v>11.03</v>
      </c>
      <c r="E201" s="8">
        <f>'[3]6'!E1730</f>
        <v>0</v>
      </c>
      <c r="F201" s="8">
        <f>'[3]6'!F1730</f>
        <v>0</v>
      </c>
      <c r="G201" s="8">
        <f>'[3]6'!G1730</f>
        <v>0</v>
      </c>
      <c r="H201" s="8">
        <f>'[3]6'!H1730</f>
        <v>0</v>
      </c>
      <c r="I201" s="8">
        <f>'[3]6'!I1730</f>
        <v>0</v>
      </c>
      <c r="J201" s="8">
        <f>'[3]6'!J1730</f>
        <v>0</v>
      </c>
      <c r="K201" s="8">
        <f>'[3]6'!K1730</f>
        <v>0</v>
      </c>
      <c r="L201" s="8">
        <f>'[3]6'!L1730</f>
        <v>0</v>
      </c>
      <c r="M201" s="8">
        <f>'[3]6'!M1730</f>
        <v>1.23</v>
      </c>
      <c r="N201" s="8">
        <f>'[3]6'!N1730</f>
        <v>0</v>
      </c>
      <c r="O201" s="8">
        <f>'[3]6'!O1730</f>
        <v>0</v>
      </c>
      <c r="P201" s="8">
        <f>'[3]6'!P1730</f>
        <v>0</v>
      </c>
      <c r="Q201" s="8">
        <f>'[3]6'!Q1730</f>
        <v>0</v>
      </c>
      <c r="R201" s="8">
        <f>'[3]6'!R1730</f>
        <v>49.74</v>
      </c>
      <c r="S201" s="8">
        <f>'[3]6'!S1730</f>
        <v>42.41</v>
      </c>
      <c r="T201" s="8">
        <f>'[3]6'!T1730</f>
        <v>25.84</v>
      </c>
      <c r="U201" s="8">
        <f>'[3]6'!U1730</f>
        <v>0</v>
      </c>
      <c r="V201" s="8">
        <f>'[3]6'!V1730</f>
        <v>0</v>
      </c>
      <c r="W201" s="8">
        <f>'[3]6'!W1730</f>
        <v>0</v>
      </c>
      <c r="X201" s="8">
        <f>'[3]6'!X1730</f>
        <v>153.16999999999999</v>
      </c>
      <c r="Y201" s="8">
        <f>'[3]6'!Y1730</f>
        <v>104.83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>
      <c r="A202" s="7">
        <v>24</v>
      </c>
      <c r="B202" s="8">
        <f>'[3]6'!B1731</f>
        <v>154.38</v>
      </c>
      <c r="C202" s="8">
        <f>'[3]6'!C1731</f>
        <v>54.72</v>
      </c>
      <c r="D202" s="8">
        <f>'[3]6'!D1731</f>
        <v>84.97</v>
      </c>
      <c r="E202" s="8">
        <f>'[3]6'!E1731</f>
        <v>51.83</v>
      </c>
      <c r="F202" s="8">
        <f>'[3]6'!F1731</f>
        <v>25.71</v>
      </c>
      <c r="G202" s="8">
        <f>'[3]6'!G1731</f>
        <v>36.39</v>
      </c>
      <c r="H202" s="8">
        <f>'[3]6'!H1731</f>
        <v>0</v>
      </c>
      <c r="I202" s="8">
        <f>'[3]6'!I1731</f>
        <v>0</v>
      </c>
      <c r="J202" s="8">
        <f>'[3]6'!J1731</f>
        <v>0</v>
      </c>
      <c r="K202" s="8">
        <f>'[3]6'!K1731</f>
        <v>9.15</v>
      </c>
      <c r="L202" s="8">
        <f>'[3]6'!L1731</f>
        <v>12.99</v>
      </c>
      <c r="M202" s="8">
        <f>'[3]6'!M1731</f>
        <v>25.33</v>
      </c>
      <c r="N202" s="8">
        <f>'[3]6'!N1731</f>
        <v>6.93</v>
      </c>
      <c r="O202" s="8">
        <f>'[3]6'!O1731</f>
        <v>10.28</v>
      </c>
      <c r="P202" s="8">
        <f>'[3]6'!P1731</f>
        <v>17.079999999999998</v>
      </c>
      <c r="Q202" s="8">
        <f>'[3]6'!Q1731</f>
        <v>13.94</v>
      </c>
      <c r="R202" s="8">
        <f>'[3]6'!R1731</f>
        <v>27.75</v>
      </c>
      <c r="S202" s="8">
        <f>'[3]6'!S1731</f>
        <v>18.010000000000002</v>
      </c>
      <c r="T202" s="8">
        <f>'[3]6'!T1731</f>
        <v>18.02</v>
      </c>
      <c r="U202" s="8">
        <f>'[3]6'!U1731</f>
        <v>0.03</v>
      </c>
      <c r="V202" s="8">
        <f>'[3]6'!V1731</f>
        <v>0</v>
      </c>
      <c r="W202" s="8">
        <f>'[3]6'!W1731</f>
        <v>30.19</v>
      </c>
      <c r="X202" s="8">
        <f>'[3]6'!X1731</f>
        <v>298.10000000000002</v>
      </c>
      <c r="Y202" s="8">
        <f>'[3]6'!Y1731</f>
        <v>346.85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>
      <c r="A203" s="7">
        <v>25</v>
      </c>
      <c r="B203" s="8">
        <f>'[3]6'!B1732</f>
        <v>86.37</v>
      </c>
      <c r="C203" s="8">
        <f>'[3]6'!C1732</f>
        <v>4.1399999999999997</v>
      </c>
      <c r="D203" s="8">
        <f>'[3]6'!D1732</f>
        <v>21.64</v>
      </c>
      <c r="E203" s="8">
        <f>'[3]6'!E1732</f>
        <v>0</v>
      </c>
      <c r="F203" s="8">
        <f>'[3]6'!F1732</f>
        <v>0</v>
      </c>
      <c r="G203" s="8">
        <f>'[3]6'!G1732</f>
        <v>0</v>
      </c>
      <c r="H203" s="8">
        <f>'[3]6'!H1732</f>
        <v>0</v>
      </c>
      <c r="I203" s="8">
        <f>'[3]6'!I1732</f>
        <v>0</v>
      </c>
      <c r="J203" s="8">
        <f>'[3]6'!J1732</f>
        <v>0</v>
      </c>
      <c r="K203" s="8">
        <f>'[3]6'!K1732</f>
        <v>0</v>
      </c>
      <c r="L203" s="8">
        <f>'[3]6'!L1732</f>
        <v>0</v>
      </c>
      <c r="M203" s="8">
        <f>'[3]6'!M1732</f>
        <v>13.64</v>
      </c>
      <c r="N203" s="8">
        <f>'[3]6'!N1732</f>
        <v>0</v>
      </c>
      <c r="O203" s="8">
        <f>'[3]6'!O1732</f>
        <v>0</v>
      </c>
      <c r="P203" s="8">
        <f>'[3]6'!P1732</f>
        <v>0.17</v>
      </c>
      <c r="Q203" s="8">
        <f>'[3]6'!Q1732</f>
        <v>30.04</v>
      </c>
      <c r="R203" s="8">
        <f>'[3]6'!R1732</f>
        <v>50.5</v>
      </c>
      <c r="S203" s="8">
        <f>'[3]6'!S1732</f>
        <v>32.950000000000003</v>
      </c>
      <c r="T203" s="8">
        <f>'[3]6'!T1732</f>
        <v>89.71</v>
      </c>
      <c r="U203" s="8">
        <f>'[3]6'!U1732</f>
        <v>56.95</v>
      </c>
      <c r="V203" s="8">
        <f>'[3]6'!V1732</f>
        <v>7.61</v>
      </c>
      <c r="W203" s="8">
        <f>'[3]6'!W1732</f>
        <v>138.49</v>
      </c>
      <c r="X203" s="8">
        <f>'[3]6'!X1732</f>
        <v>36.799999999999997</v>
      </c>
      <c r="Y203" s="8">
        <f>'[3]6'!Y1732</f>
        <v>139.80000000000001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>
      <c r="A204" s="7">
        <v>26</v>
      </c>
      <c r="B204" s="8">
        <f>'[3]6'!B1733</f>
        <v>16.600000000000001</v>
      </c>
      <c r="C204" s="8">
        <f>'[3]6'!C1733</f>
        <v>41.95</v>
      </c>
      <c r="D204" s="8">
        <f>'[3]6'!D1733</f>
        <v>0</v>
      </c>
      <c r="E204" s="8">
        <f>'[3]6'!E1733</f>
        <v>0</v>
      </c>
      <c r="F204" s="8">
        <f>'[3]6'!F1733</f>
        <v>0</v>
      </c>
      <c r="G204" s="8">
        <f>'[3]6'!G1733</f>
        <v>0</v>
      </c>
      <c r="H204" s="8">
        <f>'[3]6'!H1733</f>
        <v>0</v>
      </c>
      <c r="I204" s="8">
        <f>'[3]6'!I1733</f>
        <v>0</v>
      </c>
      <c r="J204" s="8">
        <f>'[3]6'!J1733</f>
        <v>0</v>
      </c>
      <c r="K204" s="8">
        <f>'[3]6'!K1733</f>
        <v>0</v>
      </c>
      <c r="L204" s="8">
        <f>'[3]6'!L1733</f>
        <v>0</v>
      </c>
      <c r="M204" s="8">
        <f>'[3]6'!M1733</f>
        <v>0</v>
      </c>
      <c r="N204" s="8">
        <f>'[3]6'!N1733</f>
        <v>0</v>
      </c>
      <c r="O204" s="8">
        <f>'[3]6'!O1733</f>
        <v>0</v>
      </c>
      <c r="P204" s="8">
        <f>'[3]6'!P1733</f>
        <v>12.36</v>
      </c>
      <c r="Q204" s="8">
        <f>'[3]6'!Q1733</f>
        <v>12.09</v>
      </c>
      <c r="R204" s="8">
        <f>'[3]6'!R1733</f>
        <v>46.02</v>
      </c>
      <c r="S204" s="8">
        <f>'[3]6'!S1733</f>
        <v>61.7</v>
      </c>
      <c r="T204" s="8">
        <f>'[3]6'!T1733</f>
        <v>80.45</v>
      </c>
      <c r="U204" s="8">
        <f>'[3]6'!U1733</f>
        <v>49.05</v>
      </c>
      <c r="V204" s="8">
        <f>'[3]6'!V1733</f>
        <v>28.37</v>
      </c>
      <c r="W204" s="8">
        <f>'[3]6'!W1733</f>
        <v>115.01</v>
      </c>
      <c r="X204" s="8">
        <f>'[3]6'!X1733</f>
        <v>322.54000000000002</v>
      </c>
      <c r="Y204" s="8">
        <f>'[3]6'!Y1733</f>
        <v>190.03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>
      <c r="A205" s="7">
        <v>27</v>
      </c>
      <c r="B205" s="8">
        <f>'[3]6'!B1734</f>
        <v>9.25</v>
      </c>
      <c r="C205" s="8">
        <f>'[3]6'!C1734</f>
        <v>13.66</v>
      </c>
      <c r="D205" s="8">
        <f>'[3]6'!D1734</f>
        <v>0</v>
      </c>
      <c r="E205" s="8">
        <f>'[3]6'!E1734</f>
        <v>0</v>
      </c>
      <c r="F205" s="8">
        <f>'[3]6'!F1734</f>
        <v>0</v>
      </c>
      <c r="G205" s="8">
        <f>'[3]6'!G1734</f>
        <v>0</v>
      </c>
      <c r="H205" s="8">
        <f>'[3]6'!H1734</f>
        <v>0</v>
      </c>
      <c r="I205" s="8">
        <f>'[3]6'!I1734</f>
        <v>0</v>
      </c>
      <c r="J205" s="8">
        <f>'[3]6'!J1734</f>
        <v>0</v>
      </c>
      <c r="K205" s="8">
        <f>'[3]6'!K1734</f>
        <v>0</v>
      </c>
      <c r="L205" s="8">
        <f>'[3]6'!L1734</f>
        <v>0</v>
      </c>
      <c r="M205" s="8">
        <f>'[3]6'!M1734</f>
        <v>0</v>
      </c>
      <c r="N205" s="8">
        <f>'[3]6'!N1734</f>
        <v>0</v>
      </c>
      <c r="O205" s="8">
        <f>'[3]6'!O1734</f>
        <v>0</v>
      </c>
      <c r="P205" s="8">
        <f>'[3]6'!P1734</f>
        <v>0</v>
      </c>
      <c r="Q205" s="8">
        <f>'[3]6'!Q1734</f>
        <v>0</v>
      </c>
      <c r="R205" s="8">
        <f>'[3]6'!R1734</f>
        <v>18.579999999999998</v>
      </c>
      <c r="S205" s="8">
        <f>'[3]6'!S1734</f>
        <v>3.18</v>
      </c>
      <c r="T205" s="8">
        <f>'[3]6'!T1734</f>
        <v>49.79</v>
      </c>
      <c r="U205" s="8">
        <f>'[3]6'!U1734</f>
        <v>31.65</v>
      </c>
      <c r="V205" s="8">
        <f>'[3]6'!V1734</f>
        <v>160.18</v>
      </c>
      <c r="W205" s="8">
        <f>'[3]6'!W1734</f>
        <v>284.87</v>
      </c>
      <c r="X205" s="8">
        <f>'[3]6'!X1734</f>
        <v>313.99</v>
      </c>
      <c r="Y205" s="8">
        <f>'[3]6'!Y1734</f>
        <v>114.68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>
      <c r="A206" s="7">
        <v>28</v>
      </c>
      <c r="B206" s="8">
        <f>'[3]6'!B1735</f>
        <v>0.51</v>
      </c>
      <c r="C206" s="8">
        <f>'[3]6'!C1735</f>
        <v>5.42</v>
      </c>
      <c r="D206" s="8">
        <f>'[3]6'!D1735</f>
        <v>0.31</v>
      </c>
      <c r="E206" s="8">
        <f>'[3]6'!E1735</f>
        <v>0</v>
      </c>
      <c r="F206" s="8">
        <f>'[3]6'!F1735</f>
        <v>0</v>
      </c>
      <c r="G206" s="8">
        <f>'[3]6'!G1735</f>
        <v>0</v>
      </c>
      <c r="H206" s="8">
        <f>'[3]6'!H1735</f>
        <v>0</v>
      </c>
      <c r="I206" s="8">
        <f>'[3]6'!I1735</f>
        <v>0</v>
      </c>
      <c r="J206" s="8">
        <f>'[3]6'!J1735</f>
        <v>0</v>
      </c>
      <c r="K206" s="8">
        <f>'[3]6'!K1735</f>
        <v>0</v>
      </c>
      <c r="L206" s="8">
        <f>'[3]6'!L1735</f>
        <v>7.5</v>
      </c>
      <c r="M206" s="8">
        <f>'[3]6'!M1735</f>
        <v>30.48</v>
      </c>
      <c r="N206" s="8">
        <f>'[3]6'!N1735</f>
        <v>22.66</v>
      </c>
      <c r="O206" s="8">
        <f>'[3]6'!O1735</f>
        <v>23.94</v>
      </c>
      <c r="P206" s="8">
        <f>'[3]6'!P1735</f>
        <v>60.35</v>
      </c>
      <c r="Q206" s="8">
        <f>'[3]6'!Q1735</f>
        <v>60.77</v>
      </c>
      <c r="R206" s="8">
        <f>'[3]6'!R1735</f>
        <v>93.74</v>
      </c>
      <c r="S206" s="8">
        <f>'[3]6'!S1735</f>
        <v>67.8</v>
      </c>
      <c r="T206" s="8">
        <f>'[3]6'!T1735</f>
        <v>115.11</v>
      </c>
      <c r="U206" s="8">
        <f>'[3]6'!U1735</f>
        <v>85.83</v>
      </c>
      <c r="V206" s="8">
        <f>'[3]6'!V1735</f>
        <v>60.32</v>
      </c>
      <c r="W206" s="8">
        <f>'[3]6'!W1735</f>
        <v>140.41</v>
      </c>
      <c r="X206" s="8">
        <f>'[3]6'!X1735</f>
        <v>250.78</v>
      </c>
      <c r="Y206" s="8">
        <f>'[3]6'!Y1735</f>
        <v>275.01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>
      <c r="A207" s="7">
        <v>29</v>
      </c>
      <c r="B207" s="8">
        <f>'[3]6'!B1736</f>
        <v>59.81</v>
      </c>
      <c r="C207" s="8">
        <f>'[3]6'!C1736</f>
        <v>74.67</v>
      </c>
      <c r="D207" s="8">
        <f>'[3]6'!D1736</f>
        <v>16.55</v>
      </c>
      <c r="E207" s="8">
        <f>'[3]6'!E1736</f>
        <v>0</v>
      </c>
      <c r="F207" s="8">
        <f>'[3]6'!F1736</f>
        <v>0</v>
      </c>
      <c r="G207" s="8">
        <f>'[3]6'!G1736</f>
        <v>0</v>
      </c>
      <c r="H207" s="8">
        <f>'[3]6'!H1736</f>
        <v>0</v>
      </c>
      <c r="I207" s="8">
        <f>'[3]6'!I1736</f>
        <v>0</v>
      </c>
      <c r="J207" s="8">
        <f>'[3]6'!J1736</f>
        <v>0</v>
      </c>
      <c r="K207" s="8">
        <f>'[3]6'!K1736</f>
        <v>0</v>
      </c>
      <c r="L207" s="8">
        <f>'[3]6'!L1736</f>
        <v>0</v>
      </c>
      <c r="M207" s="8">
        <f>'[3]6'!M1736</f>
        <v>0</v>
      </c>
      <c r="N207" s="8">
        <f>'[3]6'!N1736</f>
        <v>0</v>
      </c>
      <c r="O207" s="8">
        <f>'[3]6'!O1736</f>
        <v>0</v>
      </c>
      <c r="P207" s="8">
        <f>'[3]6'!P1736</f>
        <v>4.62</v>
      </c>
      <c r="Q207" s="8">
        <f>'[3]6'!Q1736</f>
        <v>1.03</v>
      </c>
      <c r="R207" s="8">
        <f>'[3]6'!R1736</f>
        <v>61.19</v>
      </c>
      <c r="S207" s="8">
        <f>'[3]6'!S1736</f>
        <v>33.729999999999997</v>
      </c>
      <c r="T207" s="8">
        <f>'[3]6'!T1736</f>
        <v>67.900000000000006</v>
      </c>
      <c r="U207" s="8">
        <f>'[3]6'!U1736</f>
        <v>46.31</v>
      </c>
      <c r="V207" s="8">
        <f>'[3]6'!V1736</f>
        <v>0.46</v>
      </c>
      <c r="W207" s="8">
        <f>'[3]6'!W1736</f>
        <v>150.63999999999999</v>
      </c>
      <c r="X207" s="8">
        <f>'[3]6'!X1736</f>
        <v>154.76</v>
      </c>
      <c r="Y207" s="8">
        <f>'[3]6'!Y1736</f>
        <v>237.7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>
      <c r="A208" s="7">
        <v>30</v>
      </c>
      <c r="B208" s="8">
        <f>'[3]6'!B1737</f>
        <v>69.36</v>
      </c>
      <c r="C208" s="8">
        <f>'[3]6'!C1737</f>
        <v>0</v>
      </c>
      <c r="D208" s="8">
        <f>'[3]6'!D1737</f>
        <v>0</v>
      </c>
      <c r="E208" s="8">
        <f>'[3]6'!E1737</f>
        <v>0</v>
      </c>
      <c r="F208" s="8">
        <f>'[3]6'!F1737</f>
        <v>1.38</v>
      </c>
      <c r="G208" s="8">
        <f>'[3]6'!G1737</f>
        <v>0.02</v>
      </c>
      <c r="H208" s="8">
        <f>'[3]6'!H1737</f>
        <v>0</v>
      </c>
      <c r="I208" s="8">
        <f>'[3]6'!I1737</f>
        <v>0</v>
      </c>
      <c r="J208" s="8">
        <f>'[3]6'!J1737</f>
        <v>0</v>
      </c>
      <c r="K208" s="8">
        <f>'[3]6'!K1737</f>
        <v>0</v>
      </c>
      <c r="L208" s="8">
        <f>'[3]6'!L1737</f>
        <v>0</v>
      </c>
      <c r="M208" s="8">
        <f>'[3]6'!M1737</f>
        <v>0</v>
      </c>
      <c r="N208" s="8">
        <f>'[3]6'!N1737</f>
        <v>0</v>
      </c>
      <c r="O208" s="8">
        <f>'[3]6'!O1737</f>
        <v>0</v>
      </c>
      <c r="P208" s="8">
        <f>'[3]6'!P1737</f>
        <v>0</v>
      </c>
      <c r="Q208" s="8">
        <f>'[3]6'!Q1737</f>
        <v>0</v>
      </c>
      <c r="R208" s="8">
        <f>'[3]6'!R1737</f>
        <v>51.19</v>
      </c>
      <c r="S208" s="8">
        <f>'[3]6'!S1737</f>
        <v>42.43</v>
      </c>
      <c r="T208" s="8">
        <f>'[3]6'!T1737</f>
        <v>32.770000000000003</v>
      </c>
      <c r="U208" s="8">
        <f>'[3]6'!U1737</f>
        <v>1.99</v>
      </c>
      <c r="V208" s="8">
        <f>'[3]6'!V1737</f>
        <v>0</v>
      </c>
      <c r="W208" s="8">
        <f>'[3]6'!W1737</f>
        <v>38.49</v>
      </c>
      <c r="X208" s="8">
        <f>'[3]6'!X1737</f>
        <v>49.83</v>
      </c>
      <c r="Y208" s="8">
        <f>'[3]6'!Y1737</f>
        <v>37.700000000000003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50" s="6" customFormat="1" ht="15">
      <c r="A209" s="7">
        <v>31</v>
      </c>
      <c r="B209" s="8">
        <f>'[3]6'!B1738</f>
        <v>90.38</v>
      </c>
      <c r="C209" s="8">
        <f>'[3]6'!C1738</f>
        <v>18.54</v>
      </c>
      <c r="D209" s="8">
        <f>'[3]6'!D1738</f>
        <v>77.59</v>
      </c>
      <c r="E209" s="8">
        <f>'[3]6'!E1738</f>
        <v>0</v>
      </c>
      <c r="F209" s="8">
        <f>'[3]6'!F1738</f>
        <v>0</v>
      </c>
      <c r="G209" s="8">
        <f>'[3]6'!G1738</f>
        <v>0</v>
      </c>
      <c r="H209" s="8">
        <f>'[3]6'!H1738</f>
        <v>0</v>
      </c>
      <c r="I209" s="8">
        <f>'[3]6'!I1738</f>
        <v>0</v>
      </c>
      <c r="J209" s="8">
        <f>'[3]6'!J1738</f>
        <v>0</v>
      </c>
      <c r="K209" s="8">
        <f>'[3]6'!K1738</f>
        <v>0</v>
      </c>
      <c r="L209" s="8">
        <f>'[3]6'!L1738</f>
        <v>0</v>
      </c>
      <c r="M209" s="8">
        <f>'[3]6'!M1738</f>
        <v>0</v>
      </c>
      <c r="N209" s="8">
        <f>'[3]6'!N1738</f>
        <v>0</v>
      </c>
      <c r="O209" s="8">
        <f>'[3]6'!O1738</f>
        <v>0</v>
      </c>
      <c r="P209" s="8">
        <f>'[3]6'!P1738</f>
        <v>6.07</v>
      </c>
      <c r="Q209" s="8">
        <f>'[3]6'!Q1738</f>
        <v>4.67</v>
      </c>
      <c r="R209" s="8">
        <f>'[3]6'!R1738</f>
        <v>92.05</v>
      </c>
      <c r="S209" s="8">
        <f>'[3]6'!S1738</f>
        <v>81.02</v>
      </c>
      <c r="T209" s="8">
        <f>'[3]6'!T1738</f>
        <v>128.21</v>
      </c>
      <c r="U209" s="8">
        <f>'[3]6'!U1738</f>
        <v>8.15</v>
      </c>
      <c r="V209" s="8">
        <f>'[3]6'!V1738</f>
        <v>0</v>
      </c>
      <c r="W209" s="8">
        <f>'[3]6'!W1738</f>
        <v>6</v>
      </c>
      <c r="X209" s="8">
        <f>'[3]6'!X1738</f>
        <v>4.0599999999999996</v>
      </c>
      <c r="Y209" s="8">
        <f>'[3]6'!Y1738</f>
        <v>107.51</v>
      </c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</row>
    <row r="210" spans="1:50" s="6" customFormat="1" ht="1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</row>
    <row r="211" spans="1:50" ht="15">
      <c r="A211" s="32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4"/>
      <c r="W211" s="35" t="s">
        <v>33</v>
      </c>
      <c r="X211" s="36"/>
      <c r="Y211" s="37"/>
    </row>
    <row r="212" spans="1:50" ht="15">
      <c r="A212" s="38" t="s">
        <v>34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40"/>
      <c r="W212" s="12"/>
      <c r="X212" s="13">
        <f>'[3]6'!X1741</f>
        <v>-3.62</v>
      </c>
      <c r="Y212" s="14"/>
    </row>
    <row r="213" spans="1:50" ht="15">
      <c r="A213" s="38" t="s">
        <v>35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40"/>
      <c r="W213" s="15"/>
      <c r="X213" s="13">
        <f>'[3]6'!X1742</f>
        <v>333.97</v>
      </c>
      <c r="Y213" s="16"/>
    </row>
    <row r="214" spans="1:50" ht="15">
      <c r="A214" s="17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9"/>
      <c r="P214" s="19"/>
      <c r="Q214" s="19"/>
      <c r="R214" s="19"/>
      <c r="S214" s="19"/>
      <c r="T214" s="19"/>
      <c r="U214" s="19"/>
      <c r="V214" s="19"/>
      <c r="W214" s="20"/>
      <c r="X214" s="20"/>
      <c r="Y214" s="20"/>
    </row>
    <row r="215" spans="1:50" ht="14.25">
      <c r="A215" s="21" t="s">
        <v>36</v>
      </c>
      <c r="O215" s="23"/>
      <c r="P215" s="20"/>
      <c r="Q215" s="24">
        <f>'[3]6'!Q1744</f>
        <v>342067.09</v>
      </c>
    </row>
    <row r="216" spans="1:50" ht="14.25">
      <c r="A216" s="21"/>
      <c r="U216" s="20"/>
      <c r="V216" s="20"/>
    </row>
    <row r="217" spans="1:50" ht="14.25">
      <c r="A217" s="21" t="s">
        <v>37</v>
      </c>
      <c r="U217" s="20"/>
      <c r="V217" s="20"/>
    </row>
    <row r="218" spans="1:50" ht="14.25">
      <c r="A218" s="21" t="s">
        <v>38</v>
      </c>
      <c r="U218" s="20"/>
      <c r="V218" s="20"/>
    </row>
    <row r="219" spans="1:50" ht="15">
      <c r="A219" s="41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3"/>
      <c r="N219" s="47" t="s">
        <v>39</v>
      </c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9"/>
    </row>
    <row r="220" spans="1:50" ht="15">
      <c r="A220" s="44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6"/>
      <c r="N220" s="50" t="s">
        <v>40</v>
      </c>
      <c r="O220" s="50"/>
      <c r="P220" s="50"/>
      <c r="Q220" s="50" t="s">
        <v>41</v>
      </c>
      <c r="R220" s="50"/>
      <c r="S220" s="50"/>
      <c r="T220" s="50" t="s">
        <v>42</v>
      </c>
      <c r="U220" s="50"/>
      <c r="V220" s="50"/>
      <c r="W220" s="50" t="s">
        <v>43</v>
      </c>
      <c r="X220" s="50"/>
      <c r="Y220" s="50"/>
    </row>
    <row r="221" spans="1:50" ht="15">
      <c r="A221" s="38" t="s">
        <v>44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40"/>
      <c r="N221" s="51">
        <f>'[3]6'!N1749:P1749</f>
        <v>727203.94</v>
      </c>
      <c r="O221" s="52"/>
      <c r="P221" s="53"/>
      <c r="Q221" s="51">
        <f>'[3]6'!Q1749:S1749</f>
        <v>1373048.97</v>
      </c>
      <c r="R221" s="52"/>
      <c r="S221" s="53"/>
      <c r="T221" s="51">
        <f>'[3]6'!T1749:V1749</f>
        <v>1322018.6599999999</v>
      </c>
      <c r="U221" s="52"/>
      <c r="V221" s="53"/>
      <c r="W221" s="51">
        <f>'[3]6'!W1749:Y1749</f>
        <v>1211995.97</v>
      </c>
      <c r="X221" s="52"/>
      <c r="Y221" s="53"/>
    </row>
    <row r="223" spans="1:50" ht="14.25">
      <c r="A223" s="27" t="s">
        <v>50</v>
      </c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</row>
    <row r="224" spans="1:50" ht="14.25">
      <c r="A224" s="28" t="s">
        <v>51</v>
      </c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spans="1:25" ht="14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4.25">
      <c r="A226" s="29" t="s">
        <v>45</v>
      </c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</row>
    <row r="227" spans="1:25" ht="15">
      <c r="A227" s="30" t="s">
        <v>4</v>
      </c>
      <c r="B227" s="30" t="s">
        <v>46</v>
      </c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1:25" ht="30">
      <c r="A228" s="30"/>
      <c r="B228" s="4" t="s">
        <v>6</v>
      </c>
      <c r="C228" s="4" t="s">
        <v>7</v>
      </c>
      <c r="D228" s="4" t="s">
        <v>8</v>
      </c>
      <c r="E228" s="4" t="s">
        <v>9</v>
      </c>
      <c r="F228" s="4" t="s">
        <v>10</v>
      </c>
      <c r="G228" s="5" t="s">
        <v>11</v>
      </c>
      <c r="H228" s="5" t="s">
        <v>12</v>
      </c>
      <c r="I228" s="5" t="s">
        <v>13</v>
      </c>
      <c r="J228" s="5" t="s">
        <v>14</v>
      </c>
      <c r="K228" s="5" t="s">
        <v>15</v>
      </c>
      <c r="L228" s="5" t="s">
        <v>16</v>
      </c>
      <c r="M228" s="5" t="s">
        <v>17</v>
      </c>
      <c r="N228" s="5" t="s">
        <v>18</v>
      </c>
      <c r="O228" s="5" t="s">
        <v>19</v>
      </c>
      <c r="P228" s="5" t="s">
        <v>20</v>
      </c>
      <c r="Q228" s="5" t="s">
        <v>21</v>
      </c>
      <c r="R228" s="5" t="s">
        <v>22</v>
      </c>
      <c r="S228" s="5" t="s">
        <v>23</v>
      </c>
      <c r="T228" s="5" t="s">
        <v>24</v>
      </c>
      <c r="U228" s="5" t="s">
        <v>25</v>
      </c>
      <c r="V228" s="5" t="s">
        <v>26</v>
      </c>
      <c r="W228" s="5" t="s">
        <v>27</v>
      </c>
      <c r="X228" s="5" t="s">
        <v>28</v>
      </c>
      <c r="Y228" s="5" t="s">
        <v>29</v>
      </c>
    </row>
    <row r="229" spans="1:25" ht="15">
      <c r="A229" s="7">
        <v>1</v>
      </c>
      <c r="B229" s="8">
        <f>'[3]6'!B1758</f>
        <v>1111.6099999999999</v>
      </c>
      <c r="C229" s="8">
        <f>'[3]6'!C1758</f>
        <v>916.22</v>
      </c>
      <c r="D229" s="8">
        <f>'[3]6'!D1758</f>
        <v>871.89</v>
      </c>
      <c r="E229" s="8">
        <f>'[3]6'!E1758</f>
        <v>803.26</v>
      </c>
      <c r="F229" s="8">
        <f>'[3]6'!F1758</f>
        <v>794.39</v>
      </c>
      <c r="G229" s="8">
        <f>'[3]6'!G1758</f>
        <v>847.67</v>
      </c>
      <c r="H229" s="8">
        <f>'[3]6'!H1758</f>
        <v>876.43</v>
      </c>
      <c r="I229" s="8">
        <f>'[3]6'!I1758</f>
        <v>967.15</v>
      </c>
      <c r="J229" s="8">
        <f>'[3]6'!J1758</f>
        <v>1304.5</v>
      </c>
      <c r="K229" s="8">
        <f>'[3]6'!K1758</f>
        <v>1343.58</v>
      </c>
      <c r="L229" s="8">
        <f>'[3]6'!L1758</f>
        <v>1351.27</v>
      </c>
      <c r="M229" s="8">
        <f>'[3]6'!M1758</f>
        <v>1345.74</v>
      </c>
      <c r="N229" s="8">
        <f>'[3]6'!N1758</f>
        <v>1345.87</v>
      </c>
      <c r="O229" s="8">
        <f>'[3]6'!O1758</f>
        <v>1361.06</v>
      </c>
      <c r="P229" s="8">
        <f>'[3]6'!P1758</f>
        <v>1411.88</v>
      </c>
      <c r="Q229" s="8">
        <f>'[3]6'!Q1758</f>
        <v>1404.9</v>
      </c>
      <c r="R229" s="8">
        <f>'[3]6'!R1758</f>
        <v>1440.62</v>
      </c>
      <c r="S229" s="8">
        <f>'[3]6'!S1758</f>
        <v>1424.22</v>
      </c>
      <c r="T229" s="8">
        <f>'[3]6'!T1758</f>
        <v>1405.87</v>
      </c>
      <c r="U229" s="8">
        <f>'[3]6'!U1758</f>
        <v>1335.21</v>
      </c>
      <c r="V229" s="8">
        <f>'[3]6'!V1758</f>
        <v>1333.4</v>
      </c>
      <c r="W229" s="8">
        <f>'[3]6'!W1758</f>
        <v>1420.76</v>
      </c>
      <c r="X229" s="8">
        <f>'[3]6'!X1758</f>
        <v>1430.22</v>
      </c>
      <c r="Y229" s="8">
        <f>'[3]6'!Y1758</f>
        <v>1326.59</v>
      </c>
    </row>
    <row r="230" spans="1:25" ht="15">
      <c r="A230" s="7">
        <v>2</v>
      </c>
      <c r="B230" s="8">
        <f>'[3]6'!B1759</f>
        <v>1233.58</v>
      </c>
      <c r="C230" s="8">
        <f>'[3]6'!C1759</f>
        <v>1062.1600000000001</v>
      </c>
      <c r="D230" s="8">
        <f>'[3]6'!D1759</f>
        <v>970.78</v>
      </c>
      <c r="E230" s="8">
        <f>'[3]6'!E1759</f>
        <v>942.52</v>
      </c>
      <c r="F230" s="8">
        <f>'[3]6'!F1759</f>
        <v>923.07</v>
      </c>
      <c r="G230" s="8">
        <f>'[3]6'!G1759</f>
        <v>933.78</v>
      </c>
      <c r="H230" s="8">
        <f>'[3]6'!H1759</f>
        <v>923.91</v>
      </c>
      <c r="I230" s="8">
        <f>'[3]6'!I1759</f>
        <v>913.23</v>
      </c>
      <c r="J230" s="8">
        <f>'[3]6'!J1759</f>
        <v>1018.66</v>
      </c>
      <c r="K230" s="8">
        <f>'[3]6'!K1759</f>
        <v>1260.75</v>
      </c>
      <c r="L230" s="8">
        <f>'[3]6'!L1759</f>
        <v>1374.77</v>
      </c>
      <c r="M230" s="8">
        <f>'[3]6'!M1759</f>
        <v>1406.6</v>
      </c>
      <c r="N230" s="8">
        <f>'[3]6'!N1759</f>
        <v>1406.39</v>
      </c>
      <c r="O230" s="8">
        <f>'[3]6'!O1759</f>
        <v>1408.98</v>
      </c>
      <c r="P230" s="8">
        <f>'[3]6'!P1759</f>
        <v>1416.95</v>
      </c>
      <c r="Q230" s="8">
        <f>'[3]6'!Q1759</f>
        <v>1412.54</v>
      </c>
      <c r="R230" s="8">
        <f>'[3]6'!R1759</f>
        <v>1370.36</v>
      </c>
      <c r="S230" s="8">
        <f>'[3]6'!S1759</f>
        <v>1359.95</v>
      </c>
      <c r="T230" s="8">
        <f>'[3]6'!T1759</f>
        <v>1422.84</v>
      </c>
      <c r="U230" s="8">
        <f>'[3]6'!U1759</f>
        <v>1401.03</v>
      </c>
      <c r="V230" s="8">
        <f>'[3]6'!V1759</f>
        <v>1384.98</v>
      </c>
      <c r="W230" s="8">
        <f>'[3]6'!W1759</f>
        <v>1400.87</v>
      </c>
      <c r="X230" s="8">
        <f>'[3]6'!X1759</f>
        <v>1419.76</v>
      </c>
      <c r="Y230" s="8">
        <f>'[3]6'!Y1759</f>
        <v>1265.33</v>
      </c>
    </row>
    <row r="231" spans="1:25" ht="15">
      <c r="A231" s="7">
        <v>3</v>
      </c>
      <c r="B231" s="8">
        <f>'[3]6'!B1760</f>
        <v>1229.6600000000001</v>
      </c>
      <c r="C231" s="8">
        <f>'[3]6'!C1760</f>
        <v>1016.01</v>
      </c>
      <c r="D231" s="8">
        <f>'[3]6'!D1760</f>
        <v>954.95</v>
      </c>
      <c r="E231" s="8">
        <f>'[3]6'!E1760</f>
        <v>917</v>
      </c>
      <c r="F231" s="8">
        <f>'[3]6'!F1760</f>
        <v>860.21</v>
      </c>
      <c r="G231" s="8">
        <f>'[3]6'!G1760</f>
        <v>823.48</v>
      </c>
      <c r="H231" s="8">
        <f>'[3]6'!H1760</f>
        <v>802.1</v>
      </c>
      <c r="I231" s="8">
        <f>'[3]6'!I1760</f>
        <v>785.07</v>
      </c>
      <c r="J231" s="8">
        <f>'[3]6'!J1760</f>
        <v>989.6</v>
      </c>
      <c r="K231" s="8">
        <f>'[3]6'!K1760</f>
        <v>1246.1099999999999</v>
      </c>
      <c r="L231" s="8">
        <f>'[3]6'!L1760</f>
        <v>1375.76</v>
      </c>
      <c r="M231" s="8">
        <f>'[3]6'!M1760</f>
        <v>1350.7</v>
      </c>
      <c r="N231" s="8">
        <f>'[3]6'!N1760</f>
        <v>1364.93</v>
      </c>
      <c r="O231" s="8">
        <f>'[3]6'!O1760</f>
        <v>1368.74</v>
      </c>
      <c r="P231" s="8">
        <f>'[3]6'!P1760</f>
        <v>1369.09</v>
      </c>
      <c r="Q231" s="8">
        <f>'[3]6'!Q1760</f>
        <v>1366.2</v>
      </c>
      <c r="R231" s="8">
        <f>'[3]6'!R1760</f>
        <v>1364.87</v>
      </c>
      <c r="S231" s="8">
        <f>'[3]6'!S1760</f>
        <v>1405.67</v>
      </c>
      <c r="T231" s="8">
        <f>'[3]6'!T1760</f>
        <v>1415.03</v>
      </c>
      <c r="U231" s="8">
        <f>'[3]6'!U1760</f>
        <v>1397.58</v>
      </c>
      <c r="V231" s="8">
        <f>'[3]6'!V1760</f>
        <v>1394.35</v>
      </c>
      <c r="W231" s="8">
        <f>'[3]6'!W1760</f>
        <v>1413.7</v>
      </c>
      <c r="X231" s="8">
        <f>'[3]6'!X1760</f>
        <v>1421.74</v>
      </c>
      <c r="Y231" s="8">
        <f>'[3]6'!Y1760</f>
        <v>1363.71</v>
      </c>
    </row>
    <row r="232" spans="1:25" ht="15">
      <c r="A232" s="7">
        <v>4</v>
      </c>
      <c r="B232" s="8">
        <f>'[3]6'!B1761</f>
        <v>1204.93</v>
      </c>
      <c r="C232" s="8">
        <f>'[3]6'!C1761</f>
        <v>994.96</v>
      </c>
      <c r="D232" s="8">
        <f>'[3]6'!D1761</f>
        <v>933.77</v>
      </c>
      <c r="E232" s="8">
        <f>'[3]6'!E1761</f>
        <v>882.43</v>
      </c>
      <c r="F232" s="8">
        <f>'[3]6'!F1761</f>
        <v>796.12</v>
      </c>
      <c r="G232" s="8">
        <f>'[3]6'!G1761</f>
        <v>832.08</v>
      </c>
      <c r="H232" s="8">
        <f>'[3]6'!H1761</f>
        <v>907.25</v>
      </c>
      <c r="I232" s="8">
        <f>'[3]6'!I1761</f>
        <v>1124.67</v>
      </c>
      <c r="J232" s="8">
        <f>'[3]6'!J1761</f>
        <v>1332.36</v>
      </c>
      <c r="K232" s="8">
        <f>'[3]6'!K1761</f>
        <v>1455.8</v>
      </c>
      <c r="L232" s="8">
        <f>'[3]6'!L1761</f>
        <v>1494.18</v>
      </c>
      <c r="M232" s="8">
        <f>'[3]6'!M1761</f>
        <v>1494.96</v>
      </c>
      <c r="N232" s="8">
        <f>'[3]6'!N1761</f>
        <v>1452.23</v>
      </c>
      <c r="O232" s="8">
        <f>'[3]6'!O1761</f>
        <v>1505.05</v>
      </c>
      <c r="P232" s="8">
        <f>'[3]6'!P1761</f>
        <v>1482.2</v>
      </c>
      <c r="Q232" s="8">
        <f>'[3]6'!Q1761</f>
        <v>1463.28</v>
      </c>
      <c r="R232" s="8">
        <f>'[3]6'!R1761</f>
        <v>1554.48</v>
      </c>
      <c r="S232" s="8">
        <f>'[3]6'!S1761</f>
        <v>1533.89</v>
      </c>
      <c r="T232" s="8">
        <f>'[3]6'!T1761</f>
        <v>1474</v>
      </c>
      <c r="U232" s="8">
        <f>'[3]6'!U1761</f>
        <v>1436.97</v>
      </c>
      <c r="V232" s="8">
        <f>'[3]6'!V1761</f>
        <v>1426.29</v>
      </c>
      <c r="W232" s="8">
        <f>'[3]6'!W1761</f>
        <v>1457.55</v>
      </c>
      <c r="X232" s="8">
        <f>'[3]6'!X1761</f>
        <v>1448.23</v>
      </c>
      <c r="Y232" s="8">
        <f>'[3]6'!Y1761</f>
        <v>1208.79</v>
      </c>
    </row>
    <row r="233" spans="1:25" ht="15">
      <c r="A233" s="7">
        <v>5</v>
      </c>
      <c r="B233" s="8">
        <f>'[3]6'!B1762</f>
        <v>1008.99</v>
      </c>
      <c r="C233" s="8">
        <f>'[3]6'!C1762</f>
        <v>930.41</v>
      </c>
      <c r="D233" s="8">
        <f>'[3]6'!D1762</f>
        <v>847.28</v>
      </c>
      <c r="E233" s="8">
        <f>'[3]6'!E1762</f>
        <v>812.52</v>
      </c>
      <c r="F233" s="8">
        <f>'[3]6'!F1762</f>
        <v>738.34</v>
      </c>
      <c r="G233" s="8">
        <f>'[3]6'!G1762</f>
        <v>811.34</v>
      </c>
      <c r="H233" s="8">
        <f>'[3]6'!H1762</f>
        <v>762.98</v>
      </c>
      <c r="I233" s="8">
        <f>'[3]6'!I1762</f>
        <v>1005.33</v>
      </c>
      <c r="J233" s="8">
        <f>'[3]6'!J1762</f>
        <v>1219.54</v>
      </c>
      <c r="K233" s="8">
        <f>'[3]6'!K1762</f>
        <v>1404.38</v>
      </c>
      <c r="L233" s="8">
        <f>'[3]6'!L1762</f>
        <v>1461.37</v>
      </c>
      <c r="M233" s="8">
        <f>'[3]6'!M1762</f>
        <v>1461.01</v>
      </c>
      <c r="N233" s="8">
        <f>'[3]6'!N1762</f>
        <v>1427.6</v>
      </c>
      <c r="O233" s="8">
        <f>'[3]6'!O1762</f>
        <v>1405.32</v>
      </c>
      <c r="P233" s="8">
        <f>'[3]6'!P1762</f>
        <v>1455.77</v>
      </c>
      <c r="Q233" s="8">
        <f>'[3]6'!Q1762</f>
        <v>1409.32</v>
      </c>
      <c r="R233" s="8">
        <f>'[3]6'!R1762</f>
        <v>1460.25</v>
      </c>
      <c r="S233" s="8">
        <f>'[3]6'!S1762</f>
        <v>1452.7</v>
      </c>
      <c r="T233" s="8">
        <f>'[3]6'!T1762</f>
        <v>1432.74</v>
      </c>
      <c r="U233" s="8">
        <f>'[3]6'!U1762</f>
        <v>1377.9</v>
      </c>
      <c r="V233" s="8">
        <f>'[3]6'!V1762</f>
        <v>1314.3</v>
      </c>
      <c r="W233" s="8">
        <f>'[3]6'!W1762</f>
        <v>1406.9</v>
      </c>
      <c r="X233" s="8">
        <f>'[3]6'!X1762</f>
        <v>1398.46</v>
      </c>
      <c r="Y233" s="8">
        <f>'[3]6'!Y1762</f>
        <v>1259.6199999999999</v>
      </c>
    </row>
    <row r="234" spans="1:25" ht="15">
      <c r="A234" s="7">
        <v>6</v>
      </c>
      <c r="B234" s="8">
        <f>'[3]6'!B1763</f>
        <v>1008.86</v>
      </c>
      <c r="C234" s="8">
        <f>'[3]6'!C1763</f>
        <v>916.8</v>
      </c>
      <c r="D234" s="8">
        <f>'[3]6'!D1763</f>
        <v>862.35</v>
      </c>
      <c r="E234" s="8">
        <f>'[3]6'!E1763</f>
        <v>810.22</v>
      </c>
      <c r="F234" s="8">
        <f>'[3]6'!F1763</f>
        <v>788.67</v>
      </c>
      <c r="G234" s="8">
        <f>'[3]6'!G1763</f>
        <v>853.1</v>
      </c>
      <c r="H234" s="8">
        <f>'[3]6'!H1763</f>
        <v>902.26</v>
      </c>
      <c r="I234" s="8">
        <f>'[3]6'!I1763</f>
        <v>966.21</v>
      </c>
      <c r="J234" s="8">
        <f>'[3]6'!J1763</f>
        <v>1260.8499999999999</v>
      </c>
      <c r="K234" s="8">
        <f>'[3]6'!K1763</f>
        <v>1406.15</v>
      </c>
      <c r="L234" s="8">
        <f>'[3]6'!L1763</f>
        <v>1429.04</v>
      </c>
      <c r="M234" s="8">
        <f>'[3]6'!M1763</f>
        <v>1417.28</v>
      </c>
      <c r="N234" s="8">
        <f>'[3]6'!N1763</f>
        <v>1355.41</v>
      </c>
      <c r="O234" s="8">
        <f>'[3]6'!O1763</f>
        <v>331.65</v>
      </c>
      <c r="P234" s="8">
        <f>'[3]6'!P1763</f>
        <v>311.54000000000002</v>
      </c>
      <c r="Q234" s="8">
        <f>'[3]6'!Q1763</f>
        <v>168.77</v>
      </c>
      <c r="R234" s="8">
        <f>'[3]6'!R1763</f>
        <v>1428.18</v>
      </c>
      <c r="S234" s="8">
        <f>'[3]6'!S1763</f>
        <v>1372.81</v>
      </c>
      <c r="T234" s="8">
        <f>'[3]6'!T1763</f>
        <v>1383.02</v>
      </c>
      <c r="U234" s="8">
        <f>'[3]6'!U1763</f>
        <v>1231.56</v>
      </c>
      <c r="V234" s="8">
        <f>'[3]6'!V1763</f>
        <v>1286.49</v>
      </c>
      <c r="W234" s="8">
        <f>'[3]6'!W1763</f>
        <v>1413.8</v>
      </c>
      <c r="X234" s="8">
        <f>'[3]6'!X1763</f>
        <v>1396.77</v>
      </c>
      <c r="Y234" s="8">
        <f>'[3]6'!Y1763</f>
        <v>1252.8</v>
      </c>
    </row>
    <row r="235" spans="1:25" ht="15">
      <c r="A235" s="7">
        <v>7</v>
      </c>
      <c r="B235" s="8">
        <f>'[3]6'!B1764</f>
        <v>1073.3499999999999</v>
      </c>
      <c r="C235" s="8">
        <f>'[3]6'!C1764</f>
        <v>923.48</v>
      </c>
      <c r="D235" s="8">
        <f>'[3]6'!D1764</f>
        <v>883.43</v>
      </c>
      <c r="E235" s="8">
        <f>'[3]6'!E1764</f>
        <v>807.05</v>
      </c>
      <c r="F235" s="8">
        <f>'[3]6'!F1764</f>
        <v>807.1</v>
      </c>
      <c r="G235" s="8">
        <f>'[3]6'!G1764</f>
        <v>832.63</v>
      </c>
      <c r="H235" s="8">
        <f>'[3]6'!H1764</f>
        <v>845</v>
      </c>
      <c r="I235" s="8">
        <f>'[3]6'!I1764</f>
        <v>1013.87</v>
      </c>
      <c r="J235" s="8">
        <f>'[3]6'!J1764</f>
        <v>1253.97</v>
      </c>
      <c r="K235" s="8">
        <f>'[3]6'!K1764</f>
        <v>1308.47</v>
      </c>
      <c r="L235" s="8">
        <f>'[3]6'!L1764</f>
        <v>1343.85</v>
      </c>
      <c r="M235" s="8">
        <f>'[3]6'!M1764</f>
        <v>1350.52</v>
      </c>
      <c r="N235" s="8">
        <f>'[3]6'!N1764</f>
        <v>1327.54</v>
      </c>
      <c r="O235" s="8">
        <f>'[3]6'!O1764</f>
        <v>1370.46</v>
      </c>
      <c r="P235" s="8">
        <f>'[3]6'!P1764</f>
        <v>1358.56</v>
      </c>
      <c r="Q235" s="8">
        <f>'[3]6'!Q1764</f>
        <v>1349.44</v>
      </c>
      <c r="R235" s="8">
        <f>'[3]6'!R1764</f>
        <v>1490.8</v>
      </c>
      <c r="S235" s="8">
        <f>'[3]6'!S1764</f>
        <v>1374.19</v>
      </c>
      <c r="T235" s="8">
        <f>'[3]6'!T1764</f>
        <v>1346.36</v>
      </c>
      <c r="U235" s="8">
        <f>'[3]6'!U1764</f>
        <v>1300.54</v>
      </c>
      <c r="V235" s="8">
        <f>'[3]6'!V1764</f>
        <v>1297.92</v>
      </c>
      <c r="W235" s="8">
        <f>'[3]6'!W1764</f>
        <v>1327.45</v>
      </c>
      <c r="X235" s="8">
        <f>'[3]6'!X1764</f>
        <v>1373.47</v>
      </c>
      <c r="Y235" s="8">
        <f>'[3]6'!Y1764</f>
        <v>1287.43</v>
      </c>
    </row>
    <row r="236" spans="1:25" ht="15">
      <c r="A236" s="7">
        <v>8</v>
      </c>
      <c r="B236" s="8">
        <f>'[3]6'!B1765</f>
        <v>1047.02</v>
      </c>
      <c r="C236" s="8">
        <f>'[3]6'!C1765</f>
        <v>939.32</v>
      </c>
      <c r="D236" s="8">
        <f>'[3]6'!D1765</f>
        <v>867.12</v>
      </c>
      <c r="E236" s="8">
        <f>'[3]6'!E1765</f>
        <v>820.88</v>
      </c>
      <c r="F236" s="8">
        <f>'[3]6'!F1765</f>
        <v>820.83</v>
      </c>
      <c r="G236" s="8">
        <f>'[3]6'!G1765</f>
        <v>862.45</v>
      </c>
      <c r="H236" s="8">
        <f>'[3]6'!H1765</f>
        <v>907.34</v>
      </c>
      <c r="I236" s="8">
        <f>'[3]6'!I1765</f>
        <v>1049.17</v>
      </c>
      <c r="J236" s="8">
        <f>'[3]6'!J1765</f>
        <v>1272.1099999999999</v>
      </c>
      <c r="K236" s="8">
        <f>'[3]6'!K1765</f>
        <v>1356.68</v>
      </c>
      <c r="L236" s="8">
        <f>'[3]6'!L1765</f>
        <v>1419.37</v>
      </c>
      <c r="M236" s="8">
        <f>'[3]6'!M1765</f>
        <v>1441.11</v>
      </c>
      <c r="N236" s="8">
        <f>'[3]6'!N1765</f>
        <v>1405.43</v>
      </c>
      <c r="O236" s="8">
        <f>'[3]6'!O1765</f>
        <v>1446.42</v>
      </c>
      <c r="P236" s="8">
        <f>'[3]6'!P1765</f>
        <v>1609.92</v>
      </c>
      <c r="Q236" s="8">
        <f>'[3]6'!Q1765</f>
        <v>1593.5</v>
      </c>
      <c r="R236" s="8">
        <f>'[3]6'!R1765</f>
        <v>1600.73</v>
      </c>
      <c r="S236" s="8">
        <f>'[3]6'!S1765</f>
        <v>1573.45</v>
      </c>
      <c r="T236" s="8">
        <f>'[3]6'!T1765</f>
        <v>1526.59</v>
      </c>
      <c r="U236" s="8">
        <f>'[3]6'!U1765</f>
        <v>1357.28</v>
      </c>
      <c r="V236" s="8">
        <f>'[3]6'!V1765</f>
        <v>1343.71</v>
      </c>
      <c r="W236" s="8">
        <f>'[3]6'!W1765</f>
        <v>1463.43</v>
      </c>
      <c r="X236" s="8">
        <f>'[3]6'!X1765</f>
        <v>1458.2</v>
      </c>
      <c r="Y236" s="8">
        <f>'[3]6'!Y1765</f>
        <v>1273.27</v>
      </c>
    </row>
    <row r="237" spans="1:25" ht="15">
      <c r="A237" s="7">
        <v>9</v>
      </c>
      <c r="B237" s="8">
        <f>'[3]6'!B1766</f>
        <v>1297.4100000000001</v>
      </c>
      <c r="C237" s="8">
        <f>'[3]6'!C1766</f>
        <v>1157.56</v>
      </c>
      <c r="D237" s="8">
        <f>'[3]6'!D1766</f>
        <v>1057.1099999999999</v>
      </c>
      <c r="E237" s="8">
        <f>'[3]6'!E1766</f>
        <v>1014.06</v>
      </c>
      <c r="F237" s="8">
        <f>'[3]6'!F1766</f>
        <v>1000.08</v>
      </c>
      <c r="G237" s="8">
        <f>'[3]6'!G1766</f>
        <v>992.19</v>
      </c>
      <c r="H237" s="8">
        <f>'[3]6'!H1766</f>
        <v>981.25</v>
      </c>
      <c r="I237" s="8">
        <f>'[3]6'!I1766</f>
        <v>1002.45</v>
      </c>
      <c r="J237" s="8">
        <f>'[3]6'!J1766</f>
        <v>1170.78</v>
      </c>
      <c r="K237" s="8">
        <f>'[3]6'!K1766</f>
        <v>1391.64</v>
      </c>
      <c r="L237" s="8">
        <f>'[3]6'!L1766</f>
        <v>1450.5</v>
      </c>
      <c r="M237" s="8">
        <f>'[3]6'!M1766</f>
        <v>1489.21</v>
      </c>
      <c r="N237" s="8">
        <f>'[3]6'!N1766</f>
        <v>1477.28</v>
      </c>
      <c r="O237" s="8">
        <f>'[3]6'!O1766</f>
        <v>1478.53</v>
      </c>
      <c r="P237" s="8">
        <f>'[3]6'!P1766</f>
        <v>1507.01</v>
      </c>
      <c r="Q237" s="8">
        <f>'[3]6'!Q1766</f>
        <v>1491.02</v>
      </c>
      <c r="R237" s="8">
        <f>'[3]6'!R1766</f>
        <v>1479.02</v>
      </c>
      <c r="S237" s="8">
        <f>'[3]6'!S1766</f>
        <v>1466.61</v>
      </c>
      <c r="T237" s="8">
        <f>'[3]6'!T1766</f>
        <v>1455.92</v>
      </c>
      <c r="U237" s="8">
        <f>'[3]6'!U1766</f>
        <v>1431.72</v>
      </c>
      <c r="V237" s="8">
        <f>'[3]6'!V1766</f>
        <v>1423.34</v>
      </c>
      <c r="W237" s="8">
        <f>'[3]6'!W1766</f>
        <v>1463.07</v>
      </c>
      <c r="X237" s="8">
        <f>'[3]6'!X1766</f>
        <v>1462.35</v>
      </c>
      <c r="Y237" s="8">
        <f>'[3]6'!Y1766</f>
        <v>1401.8</v>
      </c>
    </row>
    <row r="238" spans="1:25" ht="15">
      <c r="A238" s="7">
        <v>10</v>
      </c>
      <c r="B238" s="8">
        <f>'[3]6'!B1767</f>
        <v>1246</v>
      </c>
      <c r="C238" s="8">
        <f>'[3]6'!C1767</f>
        <v>1066.17</v>
      </c>
      <c r="D238" s="8">
        <f>'[3]6'!D1767</f>
        <v>1000.15</v>
      </c>
      <c r="E238" s="8">
        <f>'[3]6'!E1767</f>
        <v>984.59</v>
      </c>
      <c r="F238" s="8">
        <f>'[3]6'!F1767</f>
        <v>970.9</v>
      </c>
      <c r="G238" s="8">
        <f>'[3]6'!G1767</f>
        <v>954.47</v>
      </c>
      <c r="H238" s="8">
        <f>'[3]6'!H1767</f>
        <v>915.12</v>
      </c>
      <c r="I238" s="8">
        <f>'[3]6'!I1767</f>
        <v>897.83</v>
      </c>
      <c r="J238" s="8">
        <f>'[3]6'!J1767</f>
        <v>996.55</v>
      </c>
      <c r="K238" s="8">
        <f>'[3]6'!K1767</f>
        <v>1304.8</v>
      </c>
      <c r="L238" s="8">
        <f>'[3]6'!L1767</f>
        <v>1386.82</v>
      </c>
      <c r="M238" s="8">
        <f>'[3]6'!M1767</f>
        <v>1419.42</v>
      </c>
      <c r="N238" s="8">
        <f>'[3]6'!N1767</f>
        <v>1426.78</v>
      </c>
      <c r="O238" s="8">
        <f>'[3]6'!O1767</f>
        <v>1432.76</v>
      </c>
      <c r="P238" s="8">
        <f>'[3]6'!P1767</f>
        <v>1431.89</v>
      </c>
      <c r="Q238" s="8">
        <f>'[3]6'!Q1767</f>
        <v>1427.03</v>
      </c>
      <c r="R238" s="8">
        <f>'[3]6'!R1767</f>
        <v>1414.16</v>
      </c>
      <c r="S238" s="8">
        <f>'[3]6'!S1767</f>
        <v>1397.27</v>
      </c>
      <c r="T238" s="8">
        <f>'[3]6'!T1767</f>
        <v>1397.88</v>
      </c>
      <c r="U238" s="8">
        <f>'[3]6'!U1767</f>
        <v>1381.99</v>
      </c>
      <c r="V238" s="8">
        <f>'[3]6'!V1767</f>
        <v>1377.51</v>
      </c>
      <c r="W238" s="8">
        <f>'[3]6'!W1767</f>
        <v>1412.47</v>
      </c>
      <c r="X238" s="8">
        <f>'[3]6'!X1767</f>
        <v>1425.89</v>
      </c>
      <c r="Y238" s="8">
        <f>'[3]6'!Y1767</f>
        <v>1388.68</v>
      </c>
    </row>
    <row r="239" spans="1:25" ht="15">
      <c r="A239" s="7">
        <v>11</v>
      </c>
      <c r="B239" s="8">
        <f>'[3]6'!B1768</f>
        <v>1257.1500000000001</v>
      </c>
      <c r="C239" s="8">
        <f>'[3]6'!C1768</f>
        <v>1041.3699999999999</v>
      </c>
      <c r="D239" s="8">
        <f>'[3]6'!D1768</f>
        <v>978.29</v>
      </c>
      <c r="E239" s="8">
        <f>'[3]6'!E1768</f>
        <v>942.67</v>
      </c>
      <c r="F239" s="8">
        <f>'[3]6'!F1768</f>
        <v>917.06</v>
      </c>
      <c r="G239" s="8">
        <f>'[3]6'!G1768</f>
        <v>953.55</v>
      </c>
      <c r="H239" s="8">
        <f>'[3]6'!H1768</f>
        <v>960.39</v>
      </c>
      <c r="I239" s="8">
        <f>'[3]6'!I1768</f>
        <v>1177.4100000000001</v>
      </c>
      <c r="J239" s="8">
        <f>'[3]6'!J1768</f>
        <v>1406.75</v>
      </c>
      <c r="K239" s="8">
        <f>'[3]6'!K1768</f>
        <v>1551.81</v>
      </c>
      <c r="L239" s="8">
        <f>'[3]6'!L1768</f>
        <v>1601.31</v>
      </c>
      <c r="M239" s="8">
        <f>'[3]6'!M1768</f>
        <v>1602.02</v>
      </c>
      <c r="N239" s="8">
        <f>'[3]6'!N1768</f>
        <v>1586.12</v>
      </c>
      <c r="O239" s="8">
        <f>'[3]6'!O1768</f>
        <v>1602.96</v>
      </c>
      <c r="P239" s="8">
        <f>'[3]6'!P1768</f>
        <v>1609.38</v>
      </c>
      <c r="Q239" s="8">
        <f>'[3]6'!Q1768</f>
        <v>1594.41</v>
      </c>
      <c r="R239" s="8">
        <f>'[3]6'!R1768</f>
        <v>1616.46</v>
      </c>
      <c r="S239" s="8">
        <f>'[3]6'!S1768</f>
        <v>1595.37</v>
      </c>
      <c r="T239" s="8">
        <f>'[3]6'!T1768</f>
        <v>1569.57</v>
      </c>
      <c r="U239" s="8">
        <f>'[3]6'!U1768</f>
        <v>1454.57</v>
      </c>
      <c r="V239" s="8">
        <f>'[3]6'!V1768</f>
        <v>1437.32</v>
      </c>
      <c r="W239" s="8">
        <f>'[3]6'!W1768</f>
        <v>1554.88</v>
      </c>
      <c r="X239" s="8">
        <f>'[3]6'!X1768</f>
        <v>1516.77</v>
      </c>
      <c r="Y239" s="8">
        <f>'[3]6'!Y1768</f>
        <v>1415.31</v>
      </c>
    </row>
    <row r="240" spans="1:25" ht="15">
      <c r="A240" s="7">
        <v>12</v>
      </c>
      <c r="B240" s="8">
        <f>'[3]6'!B1769</f>
        <v>1173.81</v>
      </c>
      <c r="C240" s="8">
        <f>'[3]6'!C1769</f>
        <v>971.94</v>
      </c>
      <c r="D240" s="8">
        <f>'[3]6'!D1769</f>
        <v>907.68</v>
      </c>
      <c r="E240" s="8">
        <f>'[3]6'!E1769</f>
        <v>827.09</v>
      </c>
      <c r="F240" s="8">
        <f>'[3]6'!F1769</f>
        <v>862.7</v>
      </c>
      <c r="G240" s="8">
        <f>'[3]6'!G1769</f>
        <v>893.13</v>
      </c>
      <c r="H240" s="8">
        <f>'[3]6'!H1769</f>
        <v>901.89</v>
      </c>
      <c r="I240" s="8">
        <f>'[3]6'!I1769</f>
        <v>1172.8900000000001</v>
      </c>
      <c r="J240" s="8">
        <f>'[3]6'!J1769</f>
        <v>1322.43</v>
      </c>
      <c r="K240" s="8">
        <f>'[3]6'!K1769</f>
        <v>1419.72</v>
      </c>
      <c r="L240" s="8">
        <f>'[3]6'!L1769</f>
        <v>1492.13</v>
      </c>
      <c r="M240" s="8">
        <f>'[3]6'!M1769</f>
        <v>1493.16</v>
      </c>
      <c r="N240" s="8">
        <f>'[3]6'!N1769</f>
        <v>1466.55</v>
      </c>
      <c r="O240" s="8">
        <f>'[3]6'!O1769</f>
        <v>1485.07</v>
      </c>
      <c r="P240" s="8">
        <f>'[3]6'!P1769</f>
        <v>1504.65</v>
      </c>
      <c r="Q240" s="8">
        <f>'[3]6'!Q1769</f>
        <v>1484.34</v>
      </c>
      <c r="R240" s="8">
        <f>'[3]6'!R1769</f>
        <v>1510.12</v>
      </c>
      <c r="S240" s="8">
        <f>'[3]6'!S1769</f>
        <v>1486.37</v>
      </c>
      <c r="T240" s="8">
        <f>'[3]6'!T1769</f>
        <v>1458.28</v>
      </c>
      <c r="U240" s="8">
        <f>'[3]6'!U1769</f>
        <v>1394.01</v>
      </c>
      <c r="V240" s="8">
        <f>'[3]6'!V1769</f>
        <v>1379.32</v>
      </c>
      <c r="W240" s="8">
        <f>'[3]6'!W1769</f>
        <v>1421.48</v>
      </c>
      <c r="X240" s="8">
        <f>'[3]6'!X1769</f>
        <v>1412.87</v>
      </c>
      <c r="Y240" s="8">
        <f>'[3]6'!Y1769</f>
        <v>1293.3499999999999</v>
      </c>
    </row>
    <row r="241" spans="1:25" ht="15">
      <c r="A241" s="7">
        <v>13</v>
      </c>
      <c r="B241" s="8">
        <f>'[3]6'!B1770</f>
        <v>1005.56</v>
      </c>
      <c r="C241" s="8">
        <f>'[3]6'!C1770</f>
        <v>911.47</v>
      </c>
      <c r="D241" s="8">
        <f>'[3]6'!D1770</f>
        <v>820.4</v>
      </c>
      <c r="E241" s="8">
        <f>'[3]6'!E1770</f>
        <v>793.09</v>
      </c>
      <c r="F241" s="8">
        <f>'[3]6'!F1770</f>
        <v>763.11</v>
      </c>
      <c r="G241" s="8">
        <f>'[3]6'!G1770</f>
        <v>838.11</v>
      </c>
      <c r="H241" s="8">
        <f>'[3]6'!H1770</f>
        <v>839.63</v>
      </c>
      <c r="I241" s="8">
        <f>'[3]6'!I1770</f>
        <v>1050.05</v>
      </c>
      <c r="J241" s="8">
        <f>'[3]6'!J1770</f>
        <v>1281.8900000000001</v>
      </c>
      <c r="K241" s="8">
        <f>'[3]6'!K1770</f>
        <v>1368.99</v>
      </c>
      <c r="L241" s="8">
        <f>'[3]6'!L1770</f>
        <v>1411.85</v>
      </c>
      <c r="M241" s="8">
        <f>'[3]6'!M1770</f>
        <v>1412.41</v>
      </c>
      <c r="N241" s="8">
        <f>'[3]6'!N1770</f>
        <v>1399.67</v>
      </c>
      <c r="O241" s="8">
        <f>'[3]6'!O1770</f>
        <v>1412.72</v>
      </c>
      <c r="P241" s="8">
        <f>'[3]6'!P1770</f>
        <v>1455.68</v>
      </c>
      <c r="Q241" s="8">
        <f>'[3]6'!Q1770</f>
        <v>1414.42</v>
      </c>
      <c r="R241" s="8">
        <f>'[3]6'!R1770</f>
        <v>1451.94</v>
      </c>
      <c r="S241" s="8">
        <f>'[3]6'!S1770</f>
        <v>1423.62</v>
      </c>
      <c r="T241" s="8">
        <f>'[3]6'!T1770</f>
        <v>1412.12</v>
      </c>
      <c r="U241" s="8">
        <f>'[3]6'!U1770</f>
        <v>1354.38</v>
      </c>
      <c r="V241" s="8">
        <f>'[3]6'!V1770</f>
        <v>1328.26</v>
      </c>
      <c r="W241" s="8">
        <f>'[3]6'!W1770</f>
        <v>1392.81</v>
      </c>
      <c r="X241" s="8">
        <f>'[3]6'!X1770</f>
        <v>1378.02</v>
      </c>
      <c r="Y241" s="8">
        <f>'[3]6'!Y1770</f>
        <v>1288.33</v>
      </c>
    </row>
    <row r="242" spans="1:25" ht="15">
      <c r="A242" s="7">
        <v>14</v>
      </c>
      <c r="B242" s="8">
        <f>'[3]6'!B1771</f>
        <v>1088.1300000000001</v>
      </c>
      <c r="C242" s="8">
        <f>'[3]6'!C1771</f>
        <v>982.84</v>
      </c>
      <c r="D242" s="8">
        <f>'[3]6'!D1771</f>
        <v>926.45</v>
      </c>
      <c r="E242" s="8">
        <f>'[3]6'!E1771</f>
        <v>873.58</v>
      </c>
      <c r="F242" s="8">
        <f>'[3]6'!F1771</f>
        <v>867.03</v>
      </c>
      <c r="G242" s="8">
        <f>'[3]6'!G1771</f>
        <v>917.37</v>
      </c>
      <c r="H242" s="8">
        <f>'[3]6'!H1771</f>
        <v>902.44</v>
      </c>
      <c r="I242" s="8">
        <f>'[3]6'!I1771</f>
        <v>1092.82</v>
      </c>
      <c r="J242" s="8">
        <f>'[3]6'!J1771</f>
        <v>1301.8800000000001</v>
      </c>
      <c r="K242" s="8">
        <f>'[3]6'!K1771</f>
        <v>1408.73</v>
      </c>
      <c r="L242" s="8">
        <f>'[3]6'!L1771</f>
        <v>1532.55</v>
      </c>
      <c r="M242" s="8">
        <f>'[3]6'!M1771</f>
        <v>1546.06</v>
      </c>
      <c r="N242" s="8">
        <f>'[3]6'!N1771</f>
        <v>1538.77</v>
      </c>
      <c r="O242" s="8">
        <f>'[3]6'!O1771</f>
        <v>1566.28</v>
      </c>
      <c r="P242" s="8">
        <f>'[3]6'!P1771</f>
        <v>1590.99</v>
      </c>
      <c r="Q242" s="8">
        <f>'[3]6'!Q1771</f>
        <v>1561.36</v>
      </c>
      <c r="R242" s="8">
        <f>'[3]6'!R1771</f>
        <v>1578.8</v>
      </c>
      <c r="S242" s="8">
        <f>'[3]6'!S1771</f>
        <v>1593.79</v>
      </c>
      <c r="T242" s="8">
        <f>'[3]6'!T1771</f>
        <v>1570.79</v>
      </c>
      <c r="U242" s="8">
        <f>'[3]6'!U1771</f>
        <v>1496.6</v>
      </c>
      <c r="V242" s="8">
        <f>'[3]6'!V1771</f>
        <v>1404.02</v>
      </c>
      <c r="W242" s="8">
        <f>'[3]6'!W1771</f>
        <v>1541.61</v>
      </c>
      <c r="X242" s="8">
        <f>'[3]6'!X1771</f>
        <v>1530.81</v>
      </c>
      <c r="Y242" s="8">
        <f>'[3]6'!Y1771</f>
        <v>1333.45</v>
      </c>
    </row>
    <row r="243" spans="1:25" ht="15">
      <c r="A243" s="7">
        <v>15</v>
      </c>
      <c r="B243" s="8">
        <f>'[3]6'!B1772</f>
        <v>1052.26</v>
      </c>
      <c r="C243" s="8">
        <f>'[3]6'!C1772</f>
        <v>960.56</v>
      </c>
      <c r="D243" s="8">
        <f>'[3]6'!D1772</f>
        <v>909.78</v>
      </c>
      <c r="E243" s="8">
        <f>'[3]6'!E1772</f>
        <v>900.48</v>
      </c>
      <c r="F243" s="8">
        <f>'[3]6'!F1772</f>
        <v>896.08</v>
      </c>
      <c r="G243" s="8">
        <f>'[3]6'!G1772</f>
        <v>920.63</v>
      </c>
      <c r="H243" s="8">
        <f>'[3]6'!H1772</f>
        <v>929.32</v>
      </c>
      <c r="I243" s="8">
        <f>'[3]6'!I1772</f>
        <v>1113.48</v>
      </c>
      <c r="J243" s="8">
        <f>'[3]6'!J1772</f>
        <v>1322.59</v>
      </c>
      <c r="K243" s="8">
        <f>'[3]6'!K1772</f>
        <v>1418.41</v>
      </c>
      <c r="L243" s="8">
        <f>'[3]6'!L1772</f>
        <v>1739.52</v>
      </c>
      <c r="M243" s="8">
        <f>'[3]6'!M1772</f>
        <v>1743.21</v>
      </c>
      <c r="N243" s="8">
        <f>'[3]6'!N1772</f>
        <v>1708.5</v>
      </c>
      <c r="O243" s="8">
        <f>'[3]6'!O1772</f>
        <v>1745.08</v>
      </c>
      <c r="P243" s="8">
        <f>'[3]6'!P1772</f>
        <v>1805.65</v>
      </c>
      <c r="Q243" s="8">
        <f>'[3]6'!Q1772</f>
        <v>1784.33</v>
      </c>
      <c r="R243" s="8">
        <f>'[3]6'!R1772</f>
        <v>1798.27</v>
      </c>
      <c r="S243" s="8">
        <f>'[3]6'!S1772</f>
        <v>1768.24</v>
      </c>
      <c r="T243" s="8">
        <f>'[3]6'!T1772</f>
        <v>1731.84</v>
      </c>
      <c r="U243" s="8">
        <f>'[3]6'!U1772</f>
        <v>1661.4</v>
      </c>
      <c r="V243" s="8">
        <f>'[3]6'!V1772</f>
        <v>1415.73</v>
      </c>
      <c r="W243" s="8">
        <f>'[3]6'!W1772</f>
        <v>1614.79</v>
      </c>
      <c r="X243" s="8">
        <f>'[3]6'!X1772</f>
        <v>1552.23</v>
      </c>
      <c r="Y243" s="8">
        <f>'[3]6'!Y1772</f>
        <v>1350.17</v>
      </c>
    </row>
    <row r="244" spans="1:25" ht="15">
      <c r="A244" s="7">
        <v>16</v>
      </c>
      <c r="B244" s="8">
        <f>'[3]6'!B1773</f>
        <v>1217.5999999999999</v>
      </c>
      <c r="C244" s="8">
        <f>'[3]6'!C1773</f>
        <v>995.83</v>
      </c>
      <c r="D244" s="8">
        <f>'[3]6'!D1773</f>
        <v>982.42</v>
      </c>
      <c r="E244" s="8">
        <f>'[3]6'!E1773</f>
        <v>941.35</v>
      </c>
      <c r="F244" s="8">
        <f>'[3]6'!F1773</f>
        <v>930.08</v>
      </c>
      <c r="G244" s="8">
        <f>'[3]6'!G1773</f>
        <v>922.95</v>
      </c>
      <c r="H244" s="8">
        <f>'[3]6'!H1773</f>
        <v>902.21</v>
      </c>
      <c r="I244" s="8">
        <f>'[3]6'!I1773</f>
        <v>922.56</v>
      </c>
      <c r="J244" s="8">
        <f>'[3]6'!J1773</f>
        <v>1170.3</v>
      </c>
      <c r="K244" s="8">
        <f>'[3]6'!K1773</f>
        <v>1311.87</v>
      </c>
      <c r="L244" s="8">
        <f>'[3]6'!L1773</f>
        <v>1403.86</v>
      </c>
      <c r="M244" s="8">
        <f>'[3]6'!M1773</f>
        <v>1418.71</v>
      </c>
      <c r="N244" s="8">
        <f>'[3]6'!N1773</f>
        <v>1410.23</v>
      </c>
      <c r="O244" s="8">
        <f>'[3]6'!O1773</f>
        <v>1414.43</v>
      </c>
      <c r="P244" s="8">
        <f>'[3]6'!P1773</f>
        <v>1424.06</v>
      </c>
      <c r="Q244" s="8">
        <f>'[3]6'!Q1773</f>
        <v>1421.49</v>
      </c>
      <c r="R244" s="8">
        <f>'[3]6'!R1773</f>
        <v>1422.33</v>
      </c>
      <c r="S244" s="8">
        <f>'[3]6'!S1773</f>
        <v>1398.26</v>
      </c>
      <c r="T244" s="8">
        <f>'[3]6'!T1773</f>
        <v>1397.42</v>
      </c>
      <c r="U244" s="8">
        <f>'[3]6'!U1773</f>
        <v>1399.89</v>
      </c>
      <c r="V244" s="8">
        <f>'[3]6'!V1773</f>
        <v>1396.08</v>
      </c>
      <c r="W244" s="8">
        <f>'[3]6'!W1773</f>
        <v>1425.88</v>
      </c>
      <c r="X244" s="8">
        <f>'[3]6'!X1773</f>
        <v>1421.3</v>
      </c>
      <c r="Y244" s="8">
        <f>'[3]6'!Y1773</f>
        <v>1320.68</v>
      </c>
    </row>
    <row r="245" spans="1:25" ht="15">
      <c r="A245" s="7">
        <v>17</v>
      </c>
      <c r="B245" s="8">
        <f>'[3]6'!B1774</f>
        <v>1237.29</v>
      </c>
      <c r="C245" s="8">
        <f>'[3]6'!C1774</f>
        <v>1086.8599999999999</v>
      </c>
      <c r="D245" s="8">
        <f>'[3]6'!D1774</f>
        <v>976.37</v>
      </c>
      <c r="E245" s="8">
        <f>'[3]6'!E1774</f>
        <v>922.55</v>
      </c>
      <c r="F245" s="8">
        <f>'[3]6'!F1774</f>
        <v>915.85</v>
      </c>
      <c r="G245" s="8">
        <f>'[3]6'!G1774</f>
        <v>889.53</v>
      </c>
      <c r="H245" s="8">
        <f>'[3]6'!H1774</f>
        <v>784.53</v>
      </c>
      <c r="I245" s="8">
        <f>'[3]6'!I1774</f>
        <v>821.37</v>
      </c>
      <c r="J245" s="8">
        <f>'[3]6'!J1774</f>
        <v>1002.19</v>
      </c>
      <c r="K245" s="8">
        <f>'[3]6'!K1774</f>
        <v>1267.3499999999999</v>
      </c>
      <c r="L245" s="8">
        <f>'[3]6'!L1774</f>
        <v>1356.16</v>
      </c>
      <c r="M245" s="8">
        <f>'[3]6'!M1774</f>
        <v>1369.73</v>
      </c>
      <c r="N245" s="8">
        <f>'[3]6'!N1774</f>
        <v>1370.78</v>
      </c>
      <c r="O245" s="8">
        <f>'[3]6'!O1774</f>
        <v>1376.64</v>
      </c>
      <c r="P245" s="8">
        <f>'[3]6'!P1774</f>
        <v>1396.73</v>
      </c>
      <c r="Q245" s="8">
        <f>'[3]6'!Q1774</f>
        <v>1393.32</v>
      </c>
      <c r="R245" s="8">
        <f>'[3]6'!R1774</f>
        <v>1387.49</v>
      </c>
      <c r="S245" s="8">
        <f>'[3]6'!S1774</f>
        <v>1378.65</v>
      </c>
      <c r="T245" s="8">
        <f>'[3]6'!T1774</f>
        <v>1379.14</v>
      </c>
      <c r="U245" s="8">
        <f>'[3]6'!U1774</f>
        <v>1382.33</v>
      </c>
      <c r="V245" s="8">
        <f>'[3]6'!V1774</f>
        <v>1385.66</v>
      </c>
      <c r="W245" s="8">
        <f>'[3]6'!W1774</f>
        <v>1414.41</v>
      </c>
      <c r="X245" s="8">
        <f>'[3]6'!X1774</f>
        <v>1410.75</v>
      </c>
      <c r="Y245" s="8">
        <f>'[3]6'!Y1774</f>
        <v>1357.27</v>
      </c>
    </row>
    <row r="246" spans="1:25" ht="15">
      <c r="A246" s="7">
        <v>18</v>
      </c>
      <c r="B246" s="8">
        <f>'[3]6'!B1775</f>
        <v>1282</v>
      </c>
      <c r="C246" s="8">
        <f>'[3]6'!C1775</f>
        <v>1015.92</v>
      </c>
      <c r="D246" s="8">
        <f>'[3]6'!D1775</f>
        <v>919.36</v>
      </c>
      <c r="E246" s="8">
        <f>'[3]6'!E1775</f>
        <v>806.91</v>
      </c>
      <c r="F246" s="8">
        <f>'[3]6'!F1775</f>
        <v>796</v>
      </c>
      <c r="G246" s="8">
        <f>'[3]6'!G1775</f>
        <v>857.3</v>
      </c>
      <c r="H246" s="8">
        <f>'[3]6'!H1775</f>
        <v>868.6</v>
      </c>
      <c r="I246" s="8">
        <f>'[3]6'!I1775</f>
        <v>1090.1099999999999</v>
      </c>
      <c r="J246" s="8">
        <f>'[3]6'!J1775</f>
        <v>1395.12</v>
      </c>
      <c r="K246" s="8">
        <f>'[3]6'!K1775</f>
        <v>1458.88</v>
      </c>
      <c r="L246" s="8">
        <f>'[3]6'!L1775</f>
        <v>1569.62</v>
      </c>
      <c r="M246" s="8">
        <f>'[3]6'!M1775</f>
        <v>1563.22</v>
      </c>
      <c r="N246" s="8">
        <f>'[3]6'!N1775</f>
        <v>1541.29</v>
      </c>
      <c r="O246" s="8">
        <f>'[3]6'!O1775</f>
        <v>1560.43</v>
      </c>
      <c r="P246" s="8">
        <f>'[3]6'!P1775</f>
        <v>1582.22</v>
      </c>
      <c r="Q246" s="8">
        <f>'[3]6'!Q1775</f>
        <v>1552.89</v>
      </c>
      <c r="R246" s="8">
        <f>'[3]6'!R1775</f>
        <v>1551.51</v>
      </c>
      <c r="S246" s="8">
        <f>'[3]6'!S1775</f>
        <v>1525.67</v>
      </c>
      <c r="T246" s="8">
        <f>'[3]6'!T1775</f>
        <v>1504.98</v>
      </c>
      <c r="U246" s="8">
        <f>'[3]6'!U1775</f>
        <v>1434.26</v>
      </c>
      <c r="V246" s="8">
        <f>'[3]6'!V1775</f>
        <v>1420</v>
      </c>
      <c r="W246" s="8">
        <f>'[3]6'!W1775</f>
        <v>1509.87</v>
      </c>
      <c r="X246" s="8">
        <f>'[3]6'!X1775</f>
        <v>1441.77</v>
      </c>
      <c r="Y246" s="8">
        <f>'[3]6'!Y1775</f>
        <v>1373.15</v>
      </c>
    </row>
    <row r="247" spans="1:25" ht="15">
      <c r="A247" s="7">
        <v>19</v>
      </c>
      <c r="B247" s="8">
        <f>'[3]6'!B1776</f>
        <v>1003.98</v>
      </c>
      <c r="C247" s="8">
        <f>'[3]6'!C1776</f>
        <v>931.5</v>
      </c>
      <c r="D247" s="8">
        <f>'[3]6'!D1776</f>
        <v>788.55</v>
      </c>
      <c r="E247" s="8">
        <f>'[3]6'!E1776</f>
        <v>751.47</v>
      </c>
      <c r="F247" s="8">
        <f>'[3]6'!F1776</f>
        <v>752.52</v>
      </c>
      <c r="G247" s="8">
        <f>'[3]6'!G1776</f>
        <v>841.63</v>
      </c>
      <c r="H247" s="8">
        <f>'[3]6'!H1776</f>
        <v>834.51</v>
      </c>
      <c r="I247" s="8">
        <f>'[3]6'!I1776</f>
        <v>1104.97</v>
      </c>
      <c r="J247" s="8">
        <f>'[3]6'!J1776</f>
        <v>1309.29</v>
      </c>
      <c r="K247" s="8">
        <f>'[3]6'!K1776</f>
        <v>1393.61</v>
      </c>
      <c r="L247" s="8">
        <f>'[3]6'!L1776</f>
        <v>1413.82</v>
      </c>
      <c r="M247" s="8">
        <f>'[3]6'!M1776</f>
        <v>1413.56</v>
      </c>
      <c r="N247" s="8">
        <f>'[3]6'!N1776</f>
        <v>1408.42</v>
      </c>
      <c r="O247" s="8">
        <f>'[3]6'!O1776</f>
        <v>1418.71</v>
      </c>
      <c r="P247" s="8">
        <f>'[3]6'!P1776</f>
        <v>1430.27</v>
      </c>
      <c r="Q247" s="8">
        <f>'[3]6'!Q1776</f>
        <v>1425.87</v>
      </c>
      <c r="R247" s="8">
        <f>'[3]6'!R1776</f>
        <v>1428.34</v>
      </c>
      <c r="S247" s="8">
        <f>'[3]6'!S1776</f>
        <v>1417.85</v>
      </c>
      <c r="T247" s="8">
        <f>'[3]6'!T1776</f>
        <v>1410.76</v>
      </c>
      <c r="U247" s="8">
        <f>'[3]6'!U1776</f>
        <v>1391.96</v>
      </c>
      <c r="V247" s="8">
        <f>'[3]6'!V1776</f>
        <v>1392.3</v>
      </c>
      <c r="W247" s="8">
        <f>'[3]6'!W1776</f>
        <v>1417.81</v>
      </c>
      <c r="X247" s="8">
        <f>'[3]6'!X1776</f>
        <v>1395.14</v>
      </c>
      <c r="Y247" s="8">
        <f>'[3]6'!Y1776</f>
        <v>1240.98</v>
      </c>
    </row>
    <row r="248" spans="1:25" ht="15">
      <c r="A248" s="7">
        <v>20</v>
      </c>
      <c r="B248" s="8">
        <f>'[3]6'!B1777</f>
        <v>977.12</v>
      </c>
      <c r="C248" s="8">
        <f>'[3]6'!C1777</f>
        <v>893.65</v>
      </c>
      <c r="D248" s="8">
        <f>'[3]6'!D1777</f>
        <v>791.62</v>
      </c>
      <c r="E248" s="8">
        <f>'[3]6'!E1777</f>
        <v>691.69</v>
      </c>
      <c r="F248" s="8">
        <f>'[3]6'!F1777</f>
        <v>681.45</v>
      </c>
      <c r="G248" s="8">
        <f>'[3]6'!G1777</f>
        <v>804.02</v>
      </c>
      <c r="H248" s="8">
        <f>'[3]6'!H1777</f>
        <v>498.9</v>
      </c>
      <c r="I248" s="8">
        <f>'[3]6'!I1777</f>
        <v>958.47</v>
      </c>
      <c r="J248" s="8">
        <f>'[3]6'!J1777</f>
        <v>1267.45</v>
      </c>
      <c r="K248" s="8">
        <f>'[3]6'!K1777</f>
        <v>1382</v>
      </c>
      <c r="L248" s="8">
        <f>'[3]6'!L1777</f>
        <v>1408.64</v>
      </c>
      <c r="M248" s="8">
        <f>'[3]6'!M1777</f>
        <v>1407.4</v>
      </c>
      <c r="N248" s="8">
        <f>'[3]6'!N1777</f>
        <v>1394.94</v>
      </c>
      <c r="O248" s="8">
        <f>'[3]6'!O1777</f>
        <v>1408.37</v>
      </c>
      <c r="P248" s="8">
        <f>'[3]6'!P1777</f>
        <v>1416.93</v>
      </c>
      <c r="Q248" s="8">
        <f>'[3]6'!Q1777</f>
        <v>1411.1</v>
      </c>
      <c r="R248" s="8">
        <f>'[3]6'!R1777</f>
        <v>1408.38</v>
      </c>
      <c r="S248" s="8">
        <f>'[3]6'!S1777</f>
        <v>1390.8</v>
      </c>
      <c r="T248" s="8">
        <f>'[3]6'!T1777</f>
        <v>1370.92</v>
      </c>
      <c r="U248" s="8">
        <f>'[3]6'!U1777</f>
        <v>1323.44</v>
      </c>
      <c r="V248" s="8">
        <f>'[3]6'!V1777</f>
        <v>1340.42</v>
      </c>
      <c r="W248" s="8">
        <f>'[3]6'!W1777</f>
        <v>1389.74</v>
      </c>
      <c r="X248" s="8">
        <f>'[3]6'!X1777</f>
        <v>1327.36</v>
      </c>
      <c r="Y248" s="8">
        <f>'[3]6'!Y1777</f>
        <v>1084.6600000000001</v>
      </c>
    </row>
    <row r="249" spans="1:25" ht="15">
      <c r="A249" s="7">
        <v>21</v>
      </c>
      <c r="B249" s="8">
        <f>'[3]6'!B1778</f>
        <v>982.33</v>
      </c>
      <c r="C249" s="8">
        <f>'[3]6'!C1778</f>
        <v>934.83</v>
      </c>
      <c r="D249" s="8">
        <f>'[3]6'!D1778</f>
        <v>834.68</v>
      </c>
      <c r="E249" s="8">
        <f>'[3]6'!E1778</f>
        <v>736.1</v>
      </c>
      <c r="F249" s="8">
        <f>'[3]6'!F1778</f>
        <v>750.5</v>
      </c>
      <c r="G249" s="8">
        <f>'[3]6'!G1778</f>
        <v>832.47</v>
      </c>
      <c r="H249" s="8">
        <f>'[3]6'!H1778</f>
        <v>617.78</v>
      </c>
      <c r="I249" s="8">
        <f>'[3]6'!I1778</f>
        <v>1077.01</v>
      </c>
      <c r="J249" s="8">
        <f>'[3]6'!J1778</f>
        <v>1328.3</v>
      </c>
      <c r="K249" s="8">
        <f>'[3]6'!K1778</f>
        <v>1434.79</v>
      </c>
      <c r="L249" s="8">
        <f>'[3]6'!L1778</f>
        <v>1473.6</v>
      </c>
      <c r="M249" s="8">
        <f>'[3]6'!M1778</f>
        <v>1468.14</v>
      </c>
      <c r="N249" s="8">
        <f>'[3]6'!N1778</f>
        <v>1443.76</v>
      </c>
      <c r="O249" s="8">
        <f>'[3]6'!O1778</f>
        <v>1472.98</v>
      </c>
      <c r="P249" s="8">
        <f>'[3]6'!P1778</f>
        <v>1502.27</v>
      </c>
      <c r="Q249" s="8">
        <f>'[3]6'!Q1778</f>
        <v>1440.31</v>
      </c>
      <c r="R249" s="8">
        <f>'[3]6'!R1778</f>
        <v>1472.77</v>
      </c>
      <c r="S249" s="8">
        <f>'[3]6'!S1778</f>
        <v>1440.87</v>
      </c>
      <c r="T249" s="8">
        <f>'[3]6'!T1778</f>
        <v>1422.24</v>
      </c>
      <c r="U249" s="8">
        <f>'[3]6'!U1778</f>
        <v>1408.23</v>
      </c>
      <c r="V249" s="8">
        <f>'[3]6'!V1778</f>
        <v>1406.92</v>
      </c>
      <c r="W249" s="8">
        <f>'[3]6'!W1778</f>
        <v>1446.33</v>
      </c>
      <c r="X249" s="8">
        <f>'[3]6'!X1778</f>
        <v>1410.52</v>
      </c>
      <c r="Y249" s="8">
        <f>'[3]6'!Y1778</f>
        <v>1287.1099999999999</v>
      </c>
    </row>
    <row r="250" spans="1:25" ht="15">
      <c r="A250" s="7">
        <v>22</v>
      </c>
      <c r="B250" s="8">
        <f>'[3]6'!B1779</f>
        <v>986.89</v>
      </c>
      <c r="C250" s="8">
        <f>'[3]6'!C1779</f>
        <v>930.35</v>
      </c>
      <c r="D250" s="8">
        <f>'[3]6'!D1779</f>
        <v>835.13</v>
      </c>
      <c r="E250" s="8">
        <f>'[3]6'!E1779</f>
        <v>799.04</v>
      </c>
      <c r="F250" s="8">
        <f>'[3]6'!F1779</f>
        <v>789.11</v>
      </c>
      <c r="G250" s="8">
        <f>'[3]6'!G1779</f>
        <v>840.16</v>
      </c>
      <c r="H250" s="8">
        <f>'[3]6'!H1779</f>
        <v>830.57</v>
      </c>
      <c r="I250" s="8">
        <f>'[3]6'!I1779</f>
        <v>1066.2</v>
      </c>
      <c r="J250" s="8">
        <f>'[3]6'!J1779</f>
        <v>1363.48</v>
      </c>
      <c r="K250" s="8">
        <f>'[3]6'!K1779</f>
        <v>1447.97</v>
      </c>
      <c r="L250" s="8">
        <f>'[3]6'!L1779</f>
        <v>1497.37</v>
      </c>
      <c r="M250" s="8">
        <f>'[3]6'!M1779</f>
        <v>1504.51</v>
      </c>
      <c r="N250" s="8">
        <f>'[3]6'!N1779</f>
        <v>1487.47</v>
      </c>
      <c r="O250" s="8">
        <f>'[3]6'!O1779</f>
        <v>1506.06</v>
      </c>
      <c r="P250" s="8">
        <f>'[3]6'!P1779</f>
        <v>1525.35</v>
      </c>
      <c r="Q250" s="8">
        <f>'[3]6'!Q1779</f>
        <v>1518.89</v>
      </c>
      <c r="R250" s="8">
        <f>'[3]6'!R1779</f>
        <v>1523.85</v>
      </c>
      <c r="S250" s="8">
        <f>'[3]6'!S1779</f>
        <v>1503</v>
      </c>
      <c r="T250" s="8">
        <f>'[3]6'!T1779</f>
        <v>1480.76</v>
      </c>
      <c r="U250" s="8">
        <f>'[3]6'!U1779</f>
        <v>1472.81</v>
      </c>
      <c r="V250" s="8">
        <f>'[3]6'!V1779</f>
        <v>1470.79</v>
      </c>
      <c r="W250" s="8">
        <f>'[3]6'!W1779</f>
        <v>1522.47</v>
      </c>
      <c r="X250" s="8">
        <f>'[3]6'!X1779</f>
        <v>1521.06</v>
      </c>
      <c r="Y250" s="8">
        <f>'[3]6'!Y1779</f>
        <v>1410.97</v>
      </c>
    </row>
    <row r="251" spans="1:25" ht="15">
      <c r="A251" s="7">
        <v>23</v>
      </c>
      <c r="B251" s="8">
        <f>'[3]6'!B1780</f>
        <v>1161</v>
      </c>
      <c r="C251" s="8">
        <f>'[3]6'!C1780</f>
        <v>999.97</v>
      </c>
      <c r="D251" s="8">
        <f>'[3]6'!D1780</f>
        <v>978.68</v>
      </c>
      <c r="E251" s="8">
        <f>'[3]6'!E1780</f>
        <v>915.58</v>
      </c>
      <c r="F251" s="8">
        <f>'[3]6'!F1780</f>
        <v>905.36</v>
      </c>
      <c r="G251" s="8">
        <f>'[3]6'!G1780</f>
        <v>888.09</v>
      </c>
      <c r="H251" s="8">
        <f>'[3]6'!H1780</f>
        <v>512.21</v>
      </c>
      <c r="I251" s="8">
        <f>'[3]6'!I1780</f>
        <v>844.11</v>
      </c>
      <c r="J251" s="8">
        <f>'[3]6'!J1780</f>
        <v>1029.6199999999999</v>
      </c>
      <c r="K251" s="8">
        <f>'[3]6'!K1780</f>
        <v>1206.99</v>
      </c>
      <c r="L251" s="8">
        <f>'[3]6'!L1780</f>
        <v>1247.1500000000001</v>
      </c>
      <c r="M251" s="8">
        <f>'[3]6'!M1780</f>
        <v>1302.51</v>
      </c>
      <c r="N251" s="8">
        <f>'[3]6'!N1780</f>
        <v>1280.6600000000001</v>
      </c>
      <c r="O251" s="8">
        <f>'[3]6'!O1780</f>
        <v>1279.3699999999999</v>
      </c>
      <c r="P251" s="8">
        <f>'[3]6'!P1780</f>
        <v>1333.45</v>
      </c>
      <c r="Q251" s="8">
        <f>'[3]6'!Q1780</f>
        <v>1324.33</v>
      </c>
      <c r="R251" s="8">
        <f>'[3]6'!R1780</f>
        <v>1315.54</v>
      </c>
      <c r="S251" s="8">
        <f>'[3]6'!S1780</f>
        <v>1307.57</v>
      </c>
      <c r="T251" s="8">
        <f>'[3]6'!T1780</f>
        <v>1306.8499999999999</v>
      </c>
      <c r="U251" s="8">
        <f>'[3]6'!U1780</f>
        <v>1311.09</v>
      </c>
      <c r="V251" s="8">
        <f>'[3]6'!V1780</f>
        <v>1341.64</v>
      </c>
      <c r="W251" s="8">
        <f>'[3]6'!W1780</f>
        <v>1379.3</v>
      </c>
      <c r="X251" s="8">
        <f>'[3]6'!X1780</f>
        <v>1351.14</v>
      </c>
      <c r="Y251" s="8">
        <f>'[3]6'!Y1780</f>
        <v>1146.73</v>
      </c>
    </row>
    <row r="252" spans="1:25" ht="15">
      <c r="A252" s="7">
        <v>24</v>
      </c>
      <c r="B252" s="8">
        <f>'[3]6'!B1781</f>
        <v>1182.1500000000001</v>
      </c>
      <c r="C252" s="8">
        <f>'[3]6'!C1781</f>
        <v>969.95</v>
      </c>
      <c r="D252" s="8">
        <f>'[3]6'!D1781</f>
        <v>926.89</v>
      </c>
      <c r="E252" s="8">
        <f>'[3]6'!E1781</f>
        <v>898.32</v>
      </c>
      <c r="F252" s="8">
        <f>'[3]6'!F1781</f>
        <v>842.91</v>
      </c>
      <c r="G252" s="8">
        <f>'[3]6'!G1781</f>
        <v>798.91</v>
      </c>
      <c r="H252" s="8">
        <f>'[3]6'!H1781</f>
        <v>516.4</v>
      </c>
      <c r="I252" s="8">
        <f>'[3]6'!I1781</f>
        <v>516.69000000000005</v>
      </c>
      <c r="J252" s="8">
        <f>'[3]6'!J1781</f>
        <v>924.28</v>
      </c>
      <c r="K252" s="8">
        <f>'[3]6'!K1781</f>
        <v>1123.17</v>
      </c>
      <c r="L252" s="8">
        <f>'[3]6'!L1781</f>
        <v>1232.06</v>
      </c>
      <c r="M252" s="8">
        <f>'[3]6'!M1781</f>
        <v>1239.3399999999999</v>
      </c>
      <c r="N252" s="8">
        <f>'[3]6'!N1781</f>
        <v>1239.51</v>
      </c>
      <c r="O252" s="8">
        <f>'[3]6'!O1781</f>
        <v>1242.1600000000001</v>
      </c>
      <c r="P252" s="8">
        <f>'[3]6'!P1781</f>
        <v>1249.51</v>
      </c>
      <c r="Q252" s="8">
        <f>'[3]6'!Q1781</f>
        <v>1247.72</v>
      </c>
      <c r="R252" s="8">
        <f>'[3]6'!R1781</f>
        <v>1245.9000000000001</v>
      </c>
      <c r="S252" s="8">
        <f>'[3]6'!S1781</f>
        <v>1246.28</v>
      </c>
      <c r="T252" s="8">
        <f>'[3]6'!T1781</f>
        <v>1246.96</v>
      </c>
      <c r="U252" s="8">
        <f>'[3]6'!U1781</f>
        <v>1247.26</v>
      </c>
      <c r="V252" s="8">
        <f>'[3]6'!V1781</f>
        <v>1274.8900000000001</v>
      </c>
      <c r="W252" s="8">
        <f>'[3]6'!W1781</f>
        <v>1375.69</v>
      </c>
      <c r="X252" s="8">
        <f>'[3]6'!X1781</f>
        <v>1299.51</v>
      </c>
      <c r="Y252" s="8">
        <f>'[3]6'!Y1781</f>
        <v>1122.04</v>
      </c>
    </row>
    <row r="253" spans="1:25" ht="15">
      <c r="A253" s="7">
        <v>25</v>
      </c>
      <c r="B253" s="8">
        <f>'[3]6'!B1782</f>
        <v>1071.08</v>
      </c>
      <c r="C253" s="8">
        <f>'[3]6'!C1782</f>
        <v>963.83</v>
      </c>
      <c r="D253" s="8">
        <f>'[3]6'!D1782</f>
        <v>927.51</v>
      </c>
      <c r="E253" s="8">
        <f>'[3]6'!E1782</f>
        <v>909.05</v>
      </c>
      <c r="F253" s="8">
        <f>'[3]6'!F1782</f>
        <v>908.1</v>
      </c>
      <c r="G253" s="8">
        <f>'[3]6'!G1782</f>
        <v>921.72</v>
      </c>
      <c r="H253" s="8">
        <f>'[3]6'!H1782</f>
        <v>830.65</v>
      </c>
      <c r="I253" s="8">
        <f>'[3]6'!I1782</f>
        <v>1061.5</v>
      </c>
      <c r="J253" s="8">
        <f>'[3]6'!J1782</f>
        <v>1358.43</v>
      </c>
      <c r="K253" s="8">
        <f>'[3]6'!K1782</f>
        <v>1454.86</v>
      </c>
      <c r="L253" s="8">
        <f>'[3]6'!L1782</f>
        <v>1511.73</v>
      </c>
      <c r="M253" s="8">
        <f>'[3]6'!M1782</f>
        <v>1498.9</v>
      </c>
      <c r="N253" s="8">
        <f>'[3]6'!N1782</f>
        <v>1475.92</v>
      </c>
      <c r="O253" s="8">
        <f>'[3]6'!O1782</f>
        <v>1500.03</v>
      </c>
      <c r="P253" s="8">
        <f>'[3]6'!P1782</f>
        <v>1503.46</v>
      </c>
      <c r="Q253" s="8">
        <f>'[3]6'!Q1782</f>
        <v>1488.96</v>
      </c>
      <c r="R253" s="8">
        <f>'[3]6'!R1782</f>
        <v>1473.41</v>
      </c>
      <c r="S253" s="8">
        <f>'[3]6'!S1782</f>
        <v>1426</v>
      </c>
      <c r="T253" s="8">
        <f>'[3]6'!T1782</f>
        <v>1412.04</v>
      </c>
      <c r="U253" s="8">
        <f>'[3]6'!U1782</f>
        <v>1398.8</v>
      </c>
      <c r="V253" s="8">
        <f>'[3]6'!V1782</f>
        <v>1409.96</v>
      </c>
      <c r="W253" s="8">
        <f>'[3]6'!W1782</f>
        <v>1476.03</v>
      </c>
      <c r="X253" s="8">
        <f>'[3]6'!X1782</f>
        <v>1383.85</v>
      </c>
      <c r="Y253" s="8">
        <f>'[3]6'!Y1782</f>
        <v>1207.23</v>
      </c>
    </row>
    <row r="254" spans="1:25" ht="15">
      <c r="A254" s="7">
        <v>26</v>
      </c>
      <c r="B254" s="8">
        <f>'[3]6'!B1783</f>
        <v>997.67</v>
      </c>
      <c r="C254" s="8">
        <f>'[3]6'!C1783</f>
        <v>910.47</v>
      </c>
      <c r="D254" s="8">
        <f>'[3]6'!D1783</f>
        <v>827.15</v>
      </c>
      <c r="E254" s="8">
        <f>'[3]6'!E1783</f>
        <v>777.36</v>
      </c>
      <c r="F254" s="8">
        <f>'[3]6'!F1783</f>
        <v>814.52</v>
      </c>
      <c r="G254" s="8">
        <f>'[3]6'!G1783</f>
        <v>910.47</v>
      </c>
      <c r="H254" s="8">
        <f>'[3]6'!H1783</f>
        <v>917.26</v>
      </c>
      <c r="I254" s="8">
        <f>'[3]6'!I1783</f>
        <v>1017.74</v>
      </c>
      <c r="J254" s="8">
        <f>'[3]6'!J1783</f>
        <v>1304.45</v>
      </c>
      <c r="K254" s="8">
        <f>'[3]6'!K1783</f>
        <v>1390.99</v>
      </c>
      <c r="L254" s="8">
        <f>'[3]6'!L1783</f>
        <v>1427</v>
      </c>
      <c r="M254" s="8">
        <f>'[3]6'!M1783</f>
        <v>1422.06</v>
      </c>
      <c r="N254" s="8">
        <f>'[3]6'!N1783</f>
        <v>1408.29</v>
      </c>
      <c r="O254" s="8">
        <f>'[3]6'!O1783</f>
        <v>1422.69</v>
      </c>
      <c r="P254" s="8">
        <f>'[3]6'!P1783</f>
        <v>1448.38</v>
      </c>
      <c r="Q254" s="8">
        <f>'[3]6'!Q1783</f>
        <v>1429.26</v>
      </c>
      <c r="R254" s="8">
        <f>'[3]6'!R1783</f>
        <v>1414.6</v>
      </c>
      <c r="S254" s="8">
        <f>'[3]6'!S1783</f>
        <v>1400.9</v>
      </c>
      <c r="T254" s="8">
        <f>'[3]6'!T1783</f>
        <v>1375.66</v>
      </c>
      <c r="U254" s="8">
        <f>'[3]6'!U1783</f>
        <v>1363.18</v>
      </c>
      <c r="V254" s="8">
        <f>'[3]6'!V1783</f>
        <v>1370.18</v>
      </c>
      <c r="W254" s="8">
        <f>'[3]6'!W1783</f>
        <v>1431.51</v>
      </c>
      <c r="X254" s="8">
        <f>'[3]6'!X1783</f>
        <v>1370.41</v>
      </c>
      <c r="Y254" s="8">
        <f>'[3]6'!Y1783</f>
        <v>1190.95</v>
      </c>
    </row>
    <row r="255" spans="1:25" ht="15">
      <c r="A255" s="7">
        <v>27</v>
      </c>
      <c r="B255" s="8">
        <f>'[3]6'!B1784</f>
        <v>994.79</v>
      </c>
      <c r="C255" s="8">
        <f>'[3]6'!C1784</f>
        <v>853.46</v>
      </c>
      <c r="D255" s="8">
        <f>'[3]6'!D1784</f>
        <v>769.16</v>
      </c>
      <c r="E255" s="8">
        <f>'[3]6'!E1784</f>
        <v>726.65</v>
      </c>
      <c r="F255" s="8">
        <f>'[3]6'!F1784</f>
        <v>739.82</v>
      </c>
      <c r="G255" s="8">
        <f>'[3]6'!G1784</f>
        <v>868.88</v>
      </c>
      <c r="H255" s="8">
        <f>'[3]6'!H1784</f>
        <v>867.93</v>
      </c>
      <c r="I255" s="8">
        <f>'[3]6'!I1784</f>
        <v>1024.56</v>
      </c>
      <c r="J255" s="8">
        <f>'[3]6'!J1784</f>
        <v>1251.81</v>
      </c>
      <c r="K255" s="8">
        <f>'[3]6'!K1784</f>
        <v>1350.06</v>
      </c>
      <c r="L255" s="8">
        <f>'[3]6'!L1784</f>
        <v>1401.18</v>
      </c>
      <c r="M255" s="8">
        <f>'[3]6'!M1784</f>
        <v>1395.76</v>
      </c>
      <c r="N255" s="8">
        <f>'[3]6'!N1784</f>
        <v>1380.97</v>
      </c>
      <c r="O255" s="8">
        <f>'[3]6'!O1784</f>
        <v>1401.22</v>
      </c>
      <c r="P255" s="8">
        <f>'[3]6'!P1784</f>
        <v>1407.71</v>
      </c>
      <c r="Q255" s="8">
        <f>'[3]6'!Q1784</f>
        <v>1401.53</v>
      </c>
      <c r="R255" s="8">
        <f>'[3]6'!R1784</f>
        <v>1402.98</v>
      </c>
      <c r="S255" s="8">
        <f>'[3]6'!S1784</f>
        <v>1377.53</v>
      </c>
      <c r="T255" s="8">
        <f>'[3]6'!T1784</f>
        <v>1363.8</v>
      </c>
      <c r="U255" s="8">
        <f>'[3]6'!U1784</f>
        <v>1329.7</v>
      </c>
      <c r="V255" s="8">
        <f>'[3]6'!V1784</f>
        <v>1348.66</v>
      </c>
      <c r="W255" s="8">
        <f>'[3]6'!W1784</f>
        <v>1413.62</v>
      </c>
      <c r="X255" s="8">
        <f>'[3]6'!X1784</f>
        <v>1328.1</v>
      </c>
      <c r="Y255" s="8">
        <f>'[3]6'!Y1784</f>
        <v>1106.26</v>
      </c>
    </row>
    <row r="256" spans="1:25" ht="15">
      <c r="A256" s="7">
        <v>28</v>
      </c>
      <c r="B256" s="8">
        <f>'[3]6'!B1785</f>
        <v>984.17</v>
      </c>
      <c r="C256" s="8">
        <f>'[3]6'!C1785</f>
        <v>891.54</v>
      </c>
      <c r="D256" s="8">
        <f>'[3]6'!D1785</f>
        <v>868.83</v>
      </c>
      <c r="E256" s="8">
        <f>'[3]6'!E1785</f>
        <v>782.29</v>
      </c>
      <c r="F256" s="8">
        <f>'[3]6'!F1785</f>
        <v>856.78</v>
      </c>
      <c r="G256" s="8">
        <f>'[3]6'!G1785</f>
        <v>896.32</v>
      </c>
      <c r="H256" s="8">
        <f>'[3]6'!H1785</f>
        <v>920.5</v>
      </c>
      <c r="I256" s="8">
        <f>'[3]6'!I1785</f>
        <v>1104.3499999999999</v>
      </c>
      <c r="J256" s="8">
        <f>'[3]6'!J1785</f>
        <v>1300.4000000000001</v>
      </c>
      <c r="K256" s="8">
        <f>'[3]6'!K1785</f>
        <v>1397.61</v>
      </c>
      <c r="L256" s="8">
        <f>'[3]6'!L1785</f>
        <v>1441.55</v>
      </c>
      <c r="M256" s="8">
        <f>'[3]6'!M1785</f>
        <v>1423.83</v>
      </c>
      <c r="N256" s="8">
        <f>'[3]6'!N1785</f>
        <v>1408.69</v>
      </c>
      <c r="O256" s="8">
        <f>'[3]6'!O1785</f>
        <v>1418.27</v>
      </c>
      <c r="P256" s="8">
        <f>'[3]6'!P1785</f>
        <v>1439.26</v>
      </c>
      <c r="Q256" s="8">
        <f>'[3]6'!Q1785</f>
        <v>1410.18</v>
      </c>
      <c r="R256" s="8">
        <f>'[3]6'!R1785</f>
        <v>1415.73</v>
      </c>
      <c r="S256" s="8">
        <f>'[3]6'!S1785</f>
        <v>1407.76</v>
      </c>
      <c r="T256" s="8">
        <f>'[3]6'!T1785</f>
        <v>1399.7</v>
      </c>
      <c r="U256" s="8">
        <f>'[3]6'!U1785</f>
        <v>1362.34</v>
      </c>
      <c r="V256" s="8">
        <f>'[3]6'!V1785</f>
        <v>1390.78</v>
      </c>
      <c r="W256" s="8">
        <f>'[3]6'!W1785</f>
        <v>1471.16</v>
      </c>
      <c r="X256" s="8">
        <f>'[3]6'!X1785</f>
        <v>1378.4</v>
      </c>
      <c r="Y256" s="8">
        <f>'[3]6'!Y1785</f>
        <v>1170.5899999999999</v>
      </c>
    </row>
    <row r="257" spans="1:25" ht="15">
      <c r="A257" s="7">
        <v>29</v>
      </c>
      <c r="B257" s="8">
        <f>'[3]6'!B1786</f>
        <v>1041.68</v>
      </c>
      <c r="C257" s="8">
        <f>'[3]6'!C1786</f>
        <v>955.68</v>
      </c>
      <c r="D257" s="8">
        <f>'[3]6'!D1786</f>
        <v>894.55</v>
      </c>
      <c r="E257" s="8">
        <f>'[3]6'!E1786</f>
        <v>842.61</v>
      </c>
      <c r="F257" s="8">
        <f>'[3]6'!F1786</f>
        <v>871.33</v>
      </c>
      <c r="G257" s="8">
        <f>'[3]6'!G1786</f>
        <v>885.1</v>
      </c>
      <c r="H257" s="8">
        <f>'[3]6'!H1786</f>
        <v>924.04</v>
      </c>
      <c r="I257" s="8">
        <f>'[3]6'!I1786</f>
        <v>1145</v>
      </c>
      <c r="J257" s="8">
        <f>'[3]6'!J1786</f>
        <v>1269.8399999999999</v>
      </c>
      <c r="K257" s="8">
        <f>'[3]6'!K1786</f>
        <v>1376.11</v>
      </c>
      <c r="L257" s="8">
        <f>'[3]6'!L1786</f>
        <v>1406.38</v>
      </c>
      <c r="M257" s="8">
        <f>'[3]6'!M1786</f>
        <v>1397.49</v>
      </c>
      <c r="N257" s="8">
        <f>'[3]6'!N1786</f>
        <v>1376.31</v>
      </c>
      <c r="O257" s="8">
        <f>'[3]6'!O1786</f>
        <v>1395.13</v>
      </c>
      <c r="P257" s="8">
        <f>'[3]6'!P1786</f>
        <v>1399.8</v>
      </c>
      <c r="Q257" s="8">
        <f>'[3]6'!Q1786</f>
        <v>1382.12</v>
      </c>
      <c r="R257" s="8">
        <f>'[3]6'!R1786</f>
        <v>1376.95</v>
      </c>
      <c r="S257" s="8">
        <f>'[3]6'!S1786</f>
        <v>1341.61</v>
      </c>
      <c r="T257" s="8">
        <f>'[3]6'!T1786</f>
        <v>1325.4</v>
      </c>
      <c r="U257" s="8">
        <f>'[3]6'!U1786</f>
        <v>1311.54</v>
      </c>
      <c r="V257" s="8">
        <f>'[3]6'!V1786</f>
        <v>1325.7</v>
      </c>
      <c r="W257" s="8">
        <f>'[3]6'!W1786</f>
        <v>1419.53</v>
      </c>
      <c r="X257" s="8">
        <f>'[3]6'!X1786</f>
        <v>1386.54</v>
      </c>
      <c r="Y257" s="8">
        <f>'[3]6'!Y1786</f>
        <v>1248.1300000000001</v>
      </c>
    </row>
    <row r="258" spans="1:25" ht="15">
      <c r="A258" s="7">
        <v>30</v>
      </c>
      <c r="B258" s="8">
        <f>'[3]6'!B1787</f>
        <v>1172.6600000000001</v>
      </c>
      <c r="C258" s="8">
        <f>'[3]6'!C1787</f>
        <v>969.68</v>
      </c>
      <c r="D258" s="8">
        <f>'[3]6'!D1787</f>
        <v>960.33</v>
      </c>
      <c r="E258" s="8">
        <f>'[3]6'!E1787</f>
        <v>956.49</v>
      </c>
      <c r="F258" s="8">
        <f>'[3]6'!F1787</f>
        <v>946.77</v>
      </c>
      <c r="G258" s="8">
        <f>'[3]6'!G1787</f>
        <v>937.93</v>
      </c>
      <c r="H258" s="8">
        <f>'[3]6'!H1787</f>
        <v>900.43</v>
      </c>
      <c r="I258" s="8">
        <f>'[3]6'!I1787</f>
        <v>922.8</v>
      </c>
      <c r="J258" s="8">
        <f>'[3]6'!J1787</f>
        <v>1038.4000000000001</v>
      </c>
      <c r="K258" s="8">
        <f>'[3]6'!K1787</f>
        <v>1280.03</v>
      </c>
      <c r="L258" s="8">
        <f>'[3]6'!L1787</f>
        <v>1344.51</v>
      </c>
      <c r="M258" s="8">
        <f>'[3]6'!M1787</f>
        <v>1359.05</v>
      </c>
      <c r="N258" s="8">
        <f>'[3]6'!N1787</f>
        <v>1354.25</v>
      </c>
      <c r="O258" s="8">
        <f>'[3]6'!O1787</f>
        <v>1348.62</v>
      </c>
      <c r="P258" s="8">
        <f>'[3]6'!P1787</f>
        <v>1370.3</v>
      </c>
      <c r="Q258" s="8">
        <f>'[3]6'!Q1787</f>
        <v>1354.81</v>
      </c>
      <c r="R258" s="8">
        <f>'[3]6'!R1787</f>
        <v>1343.54</v>
      </c>
      <c r="S258" s="8">
        <f>'[3]6'!S1787</f>
        <v>1308.3</v>
      </c>
      <c r="T258" s="8">
        <f>'[3]6'!T1787</f>
        <v>1304.6099999999999</v>
      </c>
      <c r="U258" s="8">
        <f>'[3]6'!U1787</f>
        <v>1304.4100000000001</v>
      </c>
      <c r="V258" s="8">
        <f>'[3]6'!V1787</f>
        <v>1347.04</v>
      </c>
      <c r="W258" s="8">
        <f>'[3]6'!W1787</f>
        <v>1390.68</v>
      </c>
      <c r="X258" s="8">
        <f>'[3]6'!X1787</f>
        <v>1326.7</v>
      </c>
      <c r="Y258" s="8">
        <f>'[3]6'!Y1787</f>
        <v>1081</v>
      </c>
    </row>
    <row r="259" spans="1:25" ht="15">
      <c r="A259" s="7">
        <v>31</v>
      </c>
      <c r="B259" s="8">
        <f>'[3]6'!B1788</f>
        <v>1076.1600000000001</v>
      </c>
      <c r="C259" s="8">
        <f>'[3]6'!C1788</f>
        <v>969.19</v>
      </c>
      <c r="D259" s="8">
        <f>'[3]6'!D1788</f>
        <v>955.93</v>
      </c>
      <c r="E259" s="8">
        <f>'[3]6'!E1788</f>
        <v>889.84</v>
      </c>
      <c r="F259" s="8">
        <f>'[3]6'!F1788</f>
        <v>867.6</v>
      </c>
      <c r="G259" s="8">
        <f>'[3]6'!G1788</f>
        <v>743.41</v>
      </c>
      <c r="H259" s="8">
        <f>'[3]6'!H1788</f>
        <v>503.05</v>
      </c>
      <c r="I259" s="8">
        <f>'[3]6'!I1788</f>
        <v>504.68</v>
      </c>
      <c r="J259" s="8">
        <f>'[3]6'!J1788</f>
        <v>984</v>
      </c>
      <c r="K259" s="8">
        <f>'[3]6'!K1788</f>
        <v>1087.54</v>
      </c>
      <c r="L259" s="8">
        <f>'[3]6'!L1788</f>
        <v>1229.29</v>
      </c>
      <c r="M259" s="8">
        <f>'[3]6'!M1788</f>
        <v>1254.06</v>
      </c>
      <c r="N259" s="8">
        <f>'[3]6'!N1788</f>
        <v>1255.53</v>
      </c>
      <c r="O259" s="8">
        <f>'[3]6'!O1788</f>
        <v>1254.55</v>
      </c>
      <c r="P259" s="8">
        <f>'[3]6'!P1788</f>
        <v>1263.07</v>
      </c>
      <c r="Q259" s="8">
        <f>'[3]6'!Q1788</f>
        <v>1261.77</v>
      </c>
      <c r="R259" s="8">
        <f>'[3]6'!R1788</f>
        <v>1258.8499999999999</v>
      </c>
      <c r="S259" s="8">
        <f>'[3]6'!S1788</f>
        <v>1258.9000000000001</v>
      </c>
      <c r="T259" s="8">
        <f>'[3]6'!T1788</f>
        <v>1257.69</v>
      </c>
      <c r="U259" s="8">
        <f>'[3]6'!U1788</f>
        <v>1263.56</v>
      </c>
      <c r="V259" s="8">
        <f>'[3]6'!V1788</f>
        <v>1322.01</v>
      </c>
      <c r="W259" s="8">
        <f>'[3]6'!W1788</f>
        <v>1395.37</v>
      </c>
      <c r="X259" s="8">
        <f>'[3]6'!X1788</f>
        <v>1281.3499999999999</v>
      </c>
      <c r="Y259" s="8">
        <f>'[3]6'!Y1788</f>
        <v>1183.74</v>
      </c>
    </row>
    <row r="260" spans="1:25" ht="1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</row>
    <row r="261" spans="1:25" ht="15">
      <c r="A261" s="30" t="s">
        <v>4</v>
      </c>
      <c r="B261" s="30" t="s">
        <v>47</v>
      </c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</row>
    <row r="262" spans="1:25" ht="30">
      <c r="A262" s="30"/>
      <c r="B262" s="4" t="s">
        <v>6</v>
      </c>
      <c r="C262" s="4" t="s">
        <v>7</v>
      </c>
      <c r="D262" s="4" t="s">
        <v>8</v>
      </c>
      <c r="E262" s="4" t="s">
        <v>9</v>
      </c>
      <c r="F262" s="4" t="s">
        <v>10</v>
      </c>
      <c r="G262" s="5" t="s">
        <v>11</v>
      </c>
      <c r="H262" s="5" t="s">
        <v>12</v>
      </c>
      <c r="I262" s="5" t="s">
        <v>13</v>
      </c>
      <c r="J262" s="5" t="s">
        <v>14</v>
      </c>
      <c r="K262" s="5" t="s">
        <v>15</v>
      </c>
      <c r="L262" s="5" t="s">
        <v>16</v>
      </c>
      <c r="M262" s="5" t="s">
        <v>17</v>
      </c>
      <c r="N262" s="5" t="s">
        <v>18</v>
      </c>
      <c r="O262" s="5" t="s">
        <v>19</v>
      </c>
      <c r="P262" s="5" t="s">
        <v>20</v>
      </c>
      <c r="Q262" s="5" t="s">
        <v>21</v>
      </c>
      <c r="R262" s="5" t="s">
        <v>22</v>
      </c>
      <c r="S262" s="5" t="s">
        <v>23</v>
      </c>
      <c r="T262" s="5" t="s">
        <v>24</v>
      </c>
      <c r="U262" s="5" t="s">
        <v>25</v>
      </c>
      <c r="V262" s="5" t="s">
        <v>26</v>
      </c>
      <c r="W262" s="5" t="s">
        <v>27</v>
      </c>
      <c r="X262" s="5" t="s">
        <v>28</v>
      </c>
      <c r="Y262" s="5" t="s">
        <v>29</v>
      </c>
    </row>
    <row r="263" spans="1:25" ht="15">
      <c r="A263" s="7">
        <v>1</v>
      </c>
      <c r="B263" s="8">
        <f>'[3]6'!B1792</f>
        <v>0</v>
      </c>
      <c r="C263" s="8">
        <f>'[3]6'!C1792</f>
        <v>0</v>
      </c>
      <c r="D263" s="8">
        <f>'[3]6'!D1792</f>
        <v>0</v>
      </c>
      <c r="E263" s="8">
        <f>'[3]6'!E1792</f>
        <v>10.130000000000001</v>
      </c>
      <c r="F263" s="8">
        <f>'[3]6'!F1792</f>
        <v>39.54</v>
      </c>
      <c r="G263" s="8">
        <f>'[3]6'!G1792</f>
        <v>49.74</v>
      </c>
      <c r="H263" s="8">
        <f>'[3]6'!H1792</f>
        <v>99.09</v>
      </c>
      <c r="I263" s="8">
        <f>'[3]6'!I1792</f>
        <v>261.91000000000003</v>
      </c>
      <c r="J263" s="8">
        <f>'[3]6'!J1792</f>
        <v>135.28</v>
      </c>
      <c r="K263" s="8">
        <f>'[3]6'!K1792</f>
        <v>172.28</v>
      </c>
      <c r="L263" s="8">
        <f>'[3]6'!L1792</f>
        <v>171.71</v>
      </c>
      <c r="M263" s="8">
        <f>'[3]6'!M1792</f>
        <v>173.92</v>
      </c>
      <c r="N263" s="8">
        <f>'[3]6'!N1792</f>
        <v>174.3</v>
      </c>
      <c r="O263" s="8">
        <f>'[3]6'!O1792</f>
        <v>185.21</v>
      </c>
      <c r="P263" s="8">
        <f>'[3]6'!P1792</f>
        <v>158.36000000000001</v>
      </c>
      <c r="Q263" s="8">
        <f>'[3]6'!Q1792</f>
        <v>162.91</v>
      </c>
      <c r="R263" s="8">
        <f>'[3]6'!R1792</f>
        <v>164.77</v>
      </c>
      <c r="S263" s="8">
        <f>'[3]6'!S1792</f>
        <v>164.3</v>
      </c>
      <c r="T263" s="8">
        <f>'[3]6'!T1792</f>
        <v>85.24</v>
      </c>
      <c r="U263" s="8">
        <f>'[3]6'!U1792</f>
        <v>87.94</v>
      </c>
      <c r="V263" s="8">
        <f>'[3]6'!V1792</f>
        <v>42.51</v>
      </c>
      <c r="W263" s="8">
        <f>'[3]6'!W1792</f>
        <v>0</v>
      </c>
      <c r="X263" s="8">
        <f>'[3]6'!X1792</f>
        <v>0</v>
      </c>
      <c r="Y263" s="8">
        <f>'[3]6'!Y1792</f>
        <v>0</v>
      </c>
    </row>
    <row r="264" spans="1:25" ht="15">
      <c r="A264" s="7">
        <v>2</v>
      </c>
      <c r="B264" s="8">
        <f>'[3]6'!B1793</f>
        <v>0</v>
      </c>
      <c r="C264" s="8">
        <f>'[3]6'!C1793</f>
        <v>37.54</v>
      </c>
      <c r="D264" s="8">
        <f>'[3]6'!D1793</f>
        <v>0.02</v>
      </c>
      <c r="E264" s="8">
        <f>'[3]6'!E1793</f>
        <v>0</v>
      </c>
      <c r="F264" s="8">
        <f>'[3]6'!F1793</f>
        <v>13.06</v>
      </c>
      <c r="G264" s="8">
        <f>'[3]6'!G1793</f>
        <v>15.62</v>
      </c>
      <c r="H264" s="8">
        <f>'[3]6'!H1793</f>
        <v>93.75</v>
      </c>
      <c r="I264" s="8">
        <f>'[3]6'!I1793</f>
        <v>100.81</v>
      </c>
      <c r="J264" s="8">
        <f>'[3]6'!J1793</f>
        <v>258.81</v>
      </c>
      <c r="K264" s="8">
        <f>'[3]6'!K1793</f>
        <v>499.56</v>
      </c>
      <c r="L264" s="8">
        <f>'[3]6'!L1793</f>
        <v>448.93</v>
      </c>
      <c r="M264" s="8">
        <f>'[3]6'!M1793</f>
        <v>375.4</v>
      </c>
      <c r="N264" s="8">
        <f>'[3]6'!N1793</f>
        <v>370.26</v>
      </c>
      <c r="O264" s="8">
        <f>'[3]6'!O1793</f>
        <v>368.81</v>
      </c>
      <c r="P264" s="8">
        <f>'[3]6'!P1793</f>
        <v>350.98</v>
      </c>
      <c r="Q264" s="8">
        <f>'[3]6'!Q1793</f>
        <v>362.93</v>
      </c>
      <c r="R264" s="8">
        <f>'[3]6'!R1793</f>
        <v>410.7</v>
      </c>
      <c r="S264" s="8">
        <f>'[3]6'!S1793</f>
        <v>416.78</v>
      </c>
      <c r="T264" s="8">
        <f>'[3]6'!T1793</f>
        <v>7.07</v>
      </c>
      <c r="U264" s="8">
        <f>'[3]6'!U1793</f>
        <v>428.44</v>
      </c>
      <c r="V264" s="8">
        <f>'[3]6'!V1793</f>
        <v>39.049999999999997</v>
      </c>
      <c r="W264" s="8">
        <f>'[3]6'!W1793</f>
        <v>61.6</v>
      </c>
      <c r="X264" s="8">
        <f>'[3]6'!X1793</f>
        <v>0</v>
      </c>
      <c r="Y264" s="8">
        <f>'[3]6'!Y1793</f>
        <v>0</v>
      </c>
    </row>
    <row r="265" spans="1:25" ht="15">
      <c r="A265" s="7">
        <v>3</v>
      </c>
      <c r="B265" s="8">
        <f>'[3]6'!B1794</f>
        <v>0</v>
      </c>
      <c r="C265" s="8">
        <f>'[3]6'!C1794</f>
        <v>0</v>
      </c>
      <c r="D265" s="8">
        <f>'[3]6'!D1794</f>
        <v>0</v>
      </c>
      <c r="E265" s="8">
        <f>'[3]6'!E1794</f>
        <v>0</v>
      </c>
      <c r="F265" s="8">
        <f>'[3]6'!F1794</f>
        <v>23.9</v>
      </c>
      <c r="G265" s="8">
        <f>'[3]6'!G1794</f>
        <v>66.08</v>
      </c>
      <c r="H265" s="8">
        <f>'[3]6'!H1794</f>
        <v>117.47</v>
      </c>
      <c r="I265" s="8">
        <f>'[3]6'!I1794</f>
        <v>147.96</v>
      </c>
      <c r="J265" s="8">
        <f>'[3]6'!J1794</f>
        <v>59.41</v>
      </c>
      <c r="K265" s="8">
        <f>'[3]6'!K1794</f>
        <v>477.02</v>
      </c>
      <c r="L265" s="8">
        <f>'[3]6'!L1794</f>
        <v>437.97</v>
      </c>
      <c r="M265" s="8">
        <f>'[3]6'!M1794</f>
        <v>419.54</v>
      </c>
      <c r="N265" s="8">
        <f>'[3]6'!N1794</f>
        <v>408.79</v>
      </c>
      <c r="O265" s="8">
        <f>'[3]6'!O1794</f>
        <v>408.74</v>
      </c>
      <c r="P265" s="8">
        <f>'[3]6'!P1794</f>
        <v>408.25</v>
      </c>
      <c r="Q265" s="8">
        <f>'[3]6'!Q1794</f>
        <v>409.46</v>
      </c>
      <c r="R265" s="8">
        <f>'[3]6'!R1794</f>
        <v>418.63</v>
      </c>
      <c r="S265" s="8">
        <f>'[3]6'!S1794</f>
        <v>433.8</v>
      </c>
      <c r="T265" s="8">
        <f>'[3]6'!T1794</f>
        <v>60.63</v>
      </c>
      <c r="U265" s="8">
        <f>'[3]6'!U1794</f>
        <v>68.930000000000007</v>
      </c>
      <c r="V265" s="8">
        <f>'[3]6'!V1794</f>
        <v>42.57</v>
      </c>
      <c r="W265" s="8">
        <f>'[3]6'!W1794</f>
        <v>32.54</v>
      </c>
      <c r="X265" s="8">
        <f>'[3]6'!X1794</f>
        <v>0</v>
      </c>
      <c r="Y265" s="8">
        <f>'[3]6'!Y1794</f>
        <v>0</v>
      </c>
    </row>
    <row r="266" spans="1:25" ht="15">
      <c r="A266" s="7">
        <v>4</v>
      </c>
      <c r="B266" s="8">
        <f>'[3]6'!B1795</f>
        <v>0</v>
      </c>
      <c r="C266" s="8">
        <f>'[3]6'!C1795</f>
        <v>0</v>
      </c>
      <c r="D266" s="8">
        <f>'[3]6'!D1795</f>
        <v>0</v>
      </c>
      <c r="E266" s="8">
        <f>'[3]6'!E1795</f>
        <v>0</v>
      </c>
      <c r="F266" s="8">
        <f>'[3]6'!F1795</f>
        <v>0</v>
      </c>
      <c r="G266" s="8">
        <f>'[3]6'!G1795</f>
        <v>23.28</v>
      </c>
      <c r="H266" s="8">
        <f>'[3]6'!H1795</f>
        <v>60.34</v>
      </c>
      <c r="I266" s="8">
        <f>'[3]6'!I1795</f>
        <v>157.61000000000001</v>
      </c>
      <c r="J266" s="8">
        <f>'[3]6'!J1795</f>
        <v>106.31</v>
      </c>
      <c r="K266" s="8">
        <f>'[3]6'!K1795</f>
        <v>44.99</v>
      </c>
      <c r="L266" s="8">
        <f>'[3]6'!L1795</f>
        <v>342.09</v>
      </c>
      <c r="M266" s="8">
        <f>'[3]6'!M1795</f>
        <v>332.61</v>
      </c>
      <c r="N266" s="8">
        <f>'[3]6'!N1795</f>
        <v>0.43</v>
      </c>
      <c r="O266" s="8">
        <f>'[3]6'!O1795</f>
        <v>248.94</v>
      </c>
      <c r="P266" s="8">
        <f>'[3]6'!P1795</f>
        <v>0.28000000000000003</v>
      </c>
      <c r="Q266" s="8">
        <f>'[3]6'!Q1795</f>
        <v>0</v>
      </c>
      <c r="R266" s="8">
        <f>'[3]6'!R1795</f>
        <v>0</v>
      </c>
      <c r="S266" s="8">
        <f>'[3]6'!S1795</f>
        <v>0</v>
      </c>
      <c r="T266" s="8">
        <f>'[3]6'!T1795</f>
        <v>0</v>
      </c>
      <c r="U266" s="8">
        <f>'[3]6'!U1795</f>
        <v>0</v>
      </c>
      <c r="V266" s="8">
        <f>'[3]6'!V1795</f>
        <v>0</v>
      </c>
      <c r="W266" s="8">
        <f>'[3]6'!W1795</f>
        <v>0</v>
      </c>
      <c r="X266" s="8">
        <f>'[3]6'!X1795</f>
        <v>0</v>
      </c>
      <c r="Y266" s="8">
        <f>'[3]6'!Y1795</f>
        <v>0</v>
      </c>
    </row>
    <row r="267" spans="1:25" ht="15">
      <c r="A267" s="7">
        <v>5</v>
      </c>
      <c r="B267" s="8">
        <f>'[3]6'!B1796</f>
        <v>0</v>
      </c>
      <c r="C267" s="8">
        <f>'[3]6'!C1796</f>
        <v>0</v>
      </c>
      <c r="D267" s="8">
        <f>'[3]6'!D1796</f>
        <v>0</v>
      </c>
      <c r="E267" s="8">
        <f>'[3]6'!E1796</f>
        <v>0</v>
      </c>
      <c r="F267" s="8">
        <f>'[3]6'!F1796</f>
        <v>16.8</v>
      </c>
      <c r="G267" s="8">
        <f>'[3]6'!G1796</f>
        <v>62.02</v>
      </c>
      <c r="H267" s="8">
        <f>'[3]6'!H1796</f>
        <v>152.09</v>
      </c>
      <c r="I267" s="8">
        <f>'[3]6'!I1796</f>
        <v>211.06</v>
      </c>
      <c r="J267" s="8">
        <f>'[3]6'!J1796</f>
        <v>175.37</v>
      </c>
      <c r="K267" s="8">
        <f>'[3]6'!K1796</f>
        <v>85.09</v>
      </c>
      <c r="L267" s="8">
        <f>'[3]6'!L1796</f>
        <v>47.08</v>
      </c>
      <c r="M267" s="8">
        <f>'[3]6'!M1796</f>
        <v>5.14</v>
      </c>
      <c r="N267" s="8">
        <f>'[3]6'!N1796</f>
        <v>60</v>
      </c>
      <c r="O267" s="8">
        <f>'[3]6'!O1796</f>
        <v>110.65</v>
      </c>
      <c r="P267" s="8">
        <f>'[3]6'!P1796</f>
        <v>18.22</v>
      </c>
      <c r="Q267" s="8">
        <f>'[3]6'!Q1796</f>
        <v>33.46</v>
      </c>
      <c r="R267" s="8">
        <f>'[3]6'!R1796</f>
        <v>0</v>
      </c>
      <c r="S267" s="8">
        <f>'[3]6'!S1796</f>
        <v>0</v>
      </c>
      <c r="T267" s="8">
        <f>'[3]6'!T1796</f>
        <v>0</v>
      </c>
      <c r="U267" s="8">
        <f>'[3]6'!U1796</f>
        <v>0</v>
      </c>
      <c r="V267" s="8">
        <f>'[3]6'!V1796</f>
        <v>0</v>
      </c>
      <c r="W267" s="8">
        <f>'[3]6'!W1796</f>
        <v>0</v>
      </c>
      <c r="X267" s="8">
        <f>'[3]6'!X1796</f>
        <v>0</v>
      </c>
      <c r="Y267" s="8">
        <f>'[3]6'!Y1796</f>
        <v>0</v>
      </c>
    </row>
    <row r="268" spans="1:25" ht="15">
      <c r="A268" s="7">
        <v>6</v>
      </c>
      <c r="B268" s="8">
        <f>'[3]6'!B1797</f>
        <v>0</v>
      </c>
      <c r="C268" s="8">
        <f>'[3]6'!C1797</f>
        <v>0</v>
      </c>
      <c r="D268" s="8">
        <f>'[3]6'!D1797</f>
        <v>0</v>
      </c>
      <c r="E268" s="8">
        <f>'[3]6'!E1797</f>
        <v>0</v>
      </c>
      <c r="F268" s="8">
        <f>'[3]6'!F1797</f>
        <v>10.28</v>
      </c>
      <c r="G268" s="8">
        <f>'[3]6'!G1797</f>
        <v>46.61</v>
      </c>
      <c r="H268" s="8">
        <f>'[3]6'!H1797</f>
        <v>94.49</v>
      </c>
      <c r="I268" s="8">
        <f>'[3]6'!I1797</f>
        <v>206.65</v>
      </c>
      <c r="J268" s="8">
        <f>'[3]6'!J1797</f>
        <v>133.16</v>
      </c>
      <c r="K268" s="8">
        <f>'[3]6'!K1797</f>
        <v>72.12</v>
      </c>
      <c r="L268" s="8">
        <f>'[3]6'!L1797</f>
        <v>55.38</v>
      </c>
      <c r="M268" s="8">
        <f>'[3]6'!M1797</f>
        <v>0.63</v>
      </c>
      <c r="N268" s="8">
        <f>'[3]6'!N1797</f>
        <v>34.64</v>
      </c>
      <c r="O268" s="8">
        <f>'[3]6'!O1797</f>
        <v>0.53</v>
      </c>
      <c r="P268" s="8">
        <f>'[3]6'!P1797</f>
        <v>25.61</v>
      </c>
      <c r="Q268" s="8">
        <f>'[3]6'!Q1797</f>
        <v>64.69</v>
      </c>
      <c r="R268" s="8">
        <f>'[3]6'!R1797</f>
        <v>0.05</v>
      </c>
      <c r="S268" s="8">
        <f>'[3]6'!S1797</f>
        <v>53.24</v>
      </c>
      <c r="T268" s="8">
        <f>'[3]6'!T1797</f>
        <v>0.55000000000000004</v>
      </c>
      <c r="U268" s="8">
        <f>'[3]6'!U1797</f>
        <v>0</v>
      </c>
      <c r="V268" s="8">
        <f>'[3]6'!V1797</f>
        <v>57.96</v>
      </c>
      <c r="W268" s="8">
        <f>'[3]6'!W1797</f>
        <v>45.74</v>
      </c>
      <c r="X268" s="8">
        <f>'[3]6'!X1797</f>
        <v>0</v>
      </c>
      <c r="Y268" s="8">
        <f>'[3]6'!Y1797</f>
        <v>0</v>
      </c>
    </row>
    <row r="269" spans="1:25" ht="15">
      <c r="A269" s="7">
        <v>7</v>
      </c>
      <c r="B269" s="8">
        <f>'[3]6'!B1798</f>
        <v>0</v>
      </c>
      <c r="C269" s="8">
        <f>'[3]6'!C1798</f>
        <v>0</v>
      </c>
      <c r="D269" s="8">
        <f>'[3]6'!D1798</f>
        <v>0</v>
      </c>
      <c r="E269" s="8">
        <f>'[3]6'!E1798</f>
        <v>0</v>
      </c>
      <c r="F269" s="8">
        <f>'[3]6'!F1798</f>
        <v>23.33</v>
      </c>
      <c r="G269" s="8">
        <f>'[3]6'!G1798</f>
        <v>52.13</v>
      </c>
      <c r="H269" s="8">
        <f>'[3]6'!H1798</f>
        <v>116.7</v>
      </c>
      <c r="I269" s="8">
        <f>'[3]6'!I1798</f>
        <v>0</v>
      </c>
      <c r="J269" s="8">
        <f>'[3]6'!J1798</f>
        <v>138.13999999999999</v>
      </c>
      <c r="K269" s="8">
        <f>'[3]6'!K1798</f>
        <v>176.66</v>
      </c>
      <c r="L269" s="8">
        <f>'[3]6'!L1798</f>
        <v>69.45</v>
      </c>
      <c r="M269" s="8">
        <f>'[3]6'!M1798</f>
        <v>21.11</v>
      </c>
      <c r="N269" s="8">
        <f>'[3]6'!N1798</f>
        <v>36.630000000000003</v>
      </c>
      <c r="O269" s="8">
        <f>'[3]6'!O1798</f>
        <v>0</v>
      </c>
      <c r="P269" s="8">
        <f>'[3]6'!P1798</f>
        <v>202.55</v>
      </c>
      <c r="Q269" s="8">
        <f>'[3]6'!Q1798</f>
        <v>109.35</v>
      </c>
      <c r="R269" s="8">
        <f>'[3]6'!R1798</f>
        <v>9.92</v>
      </c>
      <c r="S269" s="8">
        <f>'[3]6'!S1798</f>
        <v>13.88</v>
      </c>
      <c r="T269" s="8">
        <f>'[3]6'!T1798</f>
        <v>0</v>
      </c>
      <c r="U269" s="8">
        <f>'[3]6'!U1798</f>
        <v>0</v>
      </c>
      <c r="V269" s="8">
        <f>'[3]6'!V1798</f>
        <v>0</v>
      </c>
      <c r="W269" s="8">
        <f>'[3]6'!W1798</f>
        <v>0</v>
      </c>
      <c r="X269" s="8">
        <f>'[3]6'!X1798</f>
        <v>0</v>
      </c>
      <c r="Y269" s="8">
        <f>'[3]6'!Y1798</f>
        <v>0</v>
      </c>
    </row>
    <row r="270" spans="1:25" ht="15">
      <c r="A270" s="7">
        <v>8</v>
      </c>
      <c r="B270" s="8">
        <f>'[3]6'!B1799</f>
        <v>0</v>
      </c>
      <c r="C270" s="8">
        <f>'[3]6'!C1799</f>
        <v>0</v>
      </c>
      <c r="D270" s="8">
        <f>'[3]6'!D1799</f>
        <v>0</v>
      </c>
      <c r="E270" s="8">
        <f>'[3]6'!E1799</f>
        <v>0</v>
      </c>
      <c r="F270" s="8">
        <f>'[3]6'!F1799</f>
        <v>0</v>
      </c>
      <c r="G270" s="8">
        <f>'[3]6'!G1799</f>
        <v>1.43</v>
      </c>
      <c r="H270" s="8">
        <f>'[3]6'!H1799</f>
        <v>57.75</v>
      </c>
      <c r="I270" s="8">
        <f>'[3]6'!I1799</f>
        <v>117.32</v>
      </c>
      <c r="J270" s="8">
        <f>'[3]6'!J1799</f>
        <v>149.37</v>
      </c>
      <c r="K270" s="8">
        <f>'[3]6'!K1799</f>
        <v>103.35</v>
      </c>
      <c r="L270" s="8">
        <f>'[3]6'!L1799</f>
        <v>106.29</v>
      </c>
      <c r="M270" s="8">
        <f>'[3]6'!M1799</f>
        <v>48.37</v>
      </c>
      <c r="N270" s="8">
        <f>'[3]6'!N1799</f>
        <v>139.85</v>
      </c>
      <c r="O270" s="8">
        <f>'[3]6'!O1799</f>
        <v>101.35</v>
      </c>
      <c r="P270" s="8">
        <f>'[3]6'!P1799</f>
        <v>432.71</v>
      </c>
      <c r="Q270" s="8">
        <f>'[3]6'!Q1799</f>
        <v>328.01</v>
      </c>
      <c r="R270" s="8">
        <f>'[3]6'!R1799</f>
        <v>1419.41</v>
      </c>
      <c r="S270" s="8">
        <f>'[3]6'!S1799</f>
        <v>400.57</v>
      </c>
      <c r="T270" s="8">
        <f>'[3]6'!T1799</f>
        <v>160.19999999999999</v>
      </c>
      <c r="U270" s="8">
        <f>'[3]6'!U1799</f>
        <v>221.07</v>
      </c>
      <c r="V270" s="8">
        <f>'[3]6'!V1799</f>
        <v>223.08</v>
      </c>
      <c r="W270" s="8">
        <f>'[3]6'!W1799</f>
        <v>161.26</v>
      </c>
      <c r="X270" s="8">
        <f>'[3]6'!X1799</f>
        <v>0</v>
      </c>
      <c r="Y270" s="8">
        <f>'[3]6'!Y1799</f>
        <v>0</v>
      </c>
    </row>
    <row r="271" spans="1:25" ht="15">
      <c r="A271" s="7">
        <v>9</v>
      </c>
      <c r="B271" s="8">
        <f>'[3]6'!B1800</f>
        <v>0</v>
      </c>
      <c r="C271" s="8">
        <f>'[3]6'!C1800</f>
        <v>0</v>
      </c>
      <c r="D271" s="8">
        <f>'[3]6'!D1800</f>
        <v>0</v>
      </c>
      <c r="E271" s="8">
        <f>'[3]6'!E1800</f>
        <v>0</v>
      </c>
      <c r="F271" s="8">
        <f>'[3]6'!F1800</f>
        <v>0</v>
      </c>
      <c r="G271" s="8">
        <f>'[3]6'!G1800</f>
        <v>0.05</v>
      </c>
      <c r="H271" s="8">
        <f>'[3]6'!H1800</f>
        <v>77.94</v>
      </c>
      <c r="I271" s="8">
        <f>'[3]6'!I1800</f>
        <v>86.37</v>
      </c>
      <c r="J271" s="8">
        <f>'[3]6'!J1800</f>
        <v>181.29</v>
      </c>
      <c r="K271" s="8">
        <f>'[3]6'!K1800</f>
        <v>62.9</v>
      </c>
      <c r="L271" s="8">
        <f>'[3]6'!L1800</f>
        <v>59.33</v>
      </c>
      <c r="M271" s="8">
        <f>'[3]6'!M1800</f>
        <v>21.6</v>
      </c>
      <c r="N271" s="8">
        <f>'[3]6'!N1800</f>
        <v>99.86</v>
      </c>
      <c r="O271" s="8">
        <f>'[3]6'!O1800</f>
        <v>93.95</v>
      </c>
      <c r="P271" s="8">
        <f>'[3]6'!P1800</f>
        <v>70.06</v>
      </c>
      <c r="Q271" s="8">
        <f>'[3]6'!Q1800</f>
        <v>58.5</v>
      </c>
      <c r="R271" s="8">
        <f>'[3]6'!R1800</f>
        <v>60.27</v>
      </c>
      <c r="S271" s="8">
        <f>'[3]6'!S1800</f>
        <v>63.53</v>
      </c>
      <c r="T271" s="8">
        <f>'[3]6'!T1800</f>
        <v>56.55</v>
      </c>
      <c r="U271" s="8">
        <f>'[3]6'!U1800</f>
        <v>64.81</v>
      </c>
      <c r="V271" s="8">
        <f>'[3]6'!V1800</f>
        <v>58.4</v>
      </c>
      <c r="W271" s="8">
        <f>'[3]6'!W1800</f>
        <v>52.38</v>
      </c>
      <c r="X271" s="8">
        <f>'[3]6'!X1800</f>
        <v>0</v>
      </c>
      <c r="Y271" s="8">
        <f>'[3]6'!Y1800</f>
        <v>0</v>
      </c>
    </row>
    <row r="272" spans="1:25" ht="15">
      <c r="A272" s="7">
        <v>10</v>
      </c>
      <c r="B272" s="8">
        <f>'[3]6'!B1801</f>
        <v>0</v>
      </c>
      <c r="C272" s="8">
        <f>'[3]6'!C1801</f>
        <v>0</v>
      </c>
      <c r="D272" s="8">
        <f>'[3]6'!D1801</f>
        <v>0</v>
      </c>
      <c r="E272" s="8">
        <f>'[3]6'!E1801</f>
        <v>0</v>
      </c>
      <c r="F272" s="8">
        <f>'[3]6'!F1801</f>
        <v>0</v>
      </c>
      <c r="G272" s="8">
        <f>'[3]6'!G1801</f>
        <v>0</v>
      </c>
      <c r="H272" s="8">
        <f>'[3]6'!H1801</f>
        <v>32.119999999999997</v>
      </c>
      <c r="I272" s="8">
        <f>'[3]6'!I1801</f>
        <v>67.27</v>
      </c>
      <c r="J272" s="8">
        <f>'[3]6'!J1801</f>
        <v>179.4</v>
      </c>
      <c r="K272" s="8">
        <f>'[3]6'!K1801</f>
        <v>26.64</v>
      </c>
      <c r="L272" s="8">
        <f>'[3]6'!L1801</f>
        <v>17.899999999999999</v>
      </c>
      <c r="M272" s="8">
        <f>'[3]6'!M1801</f>
        <v>0.01</v>
      </c>
      <c r="N272" s="8">
        <f>'[3]6'!N1801</f>
        <v>4.6900000000000004</v>
      </c>
      <c r="O272" s="8">
        <f>'[3]6'!O1801</f>
        <v>2.48</v>
      </c>
      <c r="P272" s="8">
        <f>'[3]6'!P1801</f>
        <v>83.12</v>
      </c>
      <c r="Q272" s="8">
        <f>'[3]6'!Q1801</f>
        <v>78.010000000000005</v>
      </c>
      <c r="R272" s="8">
        <f>'[3]6'!R1801</f>
        <v>129.11000000000001</v>
      </c>
      <c r="S272" s="8">
        <f>'[3]6'!S1801</f>
        <v>136.94</v>
      </c>
      <c r="T272" s="8">
        <f>'[3]6'!T1801</f>
        <v>103.11</v>
      </c>
      <c r="U272" s="8">
        <f>'[3]6'!U1801</f>
        <v>120.59</v>
      </c>
      <c r="V272" s="8">
        <f>'[3]6'!V1801</f>
        <v>170.64</v>
      </c>
      <c r="W272" s="8">
        <f>'[3]6'!W1801</f>
        <v>142.49</v>
      </c>
      <c r="X272" s="8">
        <f>'[3]6'!X1801</f>
        <v>2.84</v>
      </c>
      <c r="Y272" s="8">
        <f>'[3]6'!Y1801</f>
        <v>0</v>
      </c>
    </row>
    <row r="273" spans="1:25" ht="15">
      <c r="A273" s="7">
        <v>11</v>
      </c>
      <c r="B273" s="8">
        <f>'[3]6'!B1802</f>
        <v>0</v>
      </c>
      <c r="C273" s="8">
        <f>'[3]6'!C1802</f>
        <v>0</v>
      </c>
      <c r="D273" s="8">
        <f>'[3]6'!D1802</f>
        <v>0</v>
      </c>
      <c r="E273" s="8">
        <f>'[3]6'!E1802</f>
        <v>0</v>
      </c>
      <c r="F273" s="8">
        <f>'[3]6'!F1802</f>
        <v>0</v>
      </c>
      <c r="G273" s="8">
        <f>'[3]6'!G1802</f>
        <v>26.19</v>
      </c>
      <c r="H273" s="8">
        <f>'[3]6'!H1802</f>
        <v>124.43</v>
      </c>
      <c r="I273" s="8">
        <f>'[3]6'!I1802</f>
        <v>166.58</v>
      </c>
      <c r="J273" s="8">
        <f>'[3]6'!J1802</f>
        <v>138.02000000000001</v>
      </c>
      <c r="K273" s="8">
        <f>'[3]6'!K1802</f>
        <v>101.98</v>
      </c>
      <c r="L273" s="8">
        <f>'[3]6'!L1802</f>
        <v>201.69</v>
      </c>
      <c r="M273" s="8">
        <f>'[3]6'!M1802</f>
        <v>20.77</v>
      </c>
      <c r="N273" s="8">
        <f>'[3]6'!N1802</f>
        <v>99.42</v>
      </c>
      <c r="O273" s="8">
        <f>'[3]6'!O1802</f>
        <v>309.66000000000003</v>
      </c>
      <c r="P273" s="8">
        <f>'[3]6'!P1802</f>
        <v>1405.78</v>
      </c>
      <c r="Q273" s="8">
        <f>'[3]6'!Q1802</f>
        <v>111</v>
      </c>
      <c r="R273" s="8">
        <f>'[3]6'!R1802</f>
        <v>72.08</v>
      </c>
      <c r="S273" s="8">
        <f>'[3]6'!S1802</f>
        <v>99.06</v>
      </c>
      <c r="T273" s="8">
        <f>'[3]6'!T1802</f>
        <v>0</v>
      </c>
      <c r="U273" s="8">
        <f>'[3]6'!U1802</f>
        <v>0.15</v>
      </c>
      <c r="V273" s="8">
        <f>'[3]6'!V1802</f>
        <v>39.4</v>
      </c>
      <c r="W273" s="8">
        <f>'[3]6'!W1802</f>
        <v>5.22</v>
      </c>
      <c r="X273" s="8">
        <f>'[3]6'!X1802</f>
        <v>0</v>
      </c>
      <c r="Y273" s="8">
        <f>'[3]6'!Y1802</f>
        <v>0</v>
      </c>
    </row>
    <row r="274" spans="1:25" ht="15">
      <c r="A274" s="7">
        <v>12</v>
      </c>
      <c r="B274" s="8">
        <f>'[3]6'!B1803</f>
        <v>0</v>
      </c>
      <c r="C274" s="8">
        <f>'[3]6'!C1803</f>
        <v>0</v>
      </c>
      <c r="D274" s="8">
        <f>'[3]6'!D1803</f>
        <v>0</v>
      </c>
      <c r="E274" s="8">
        <f>'[3]6'!E1803</f>
        <v>0</v>
      </c>
      <c r="F274" s="8">
        <f>'[3]6'!F1803</f>
        <v>0</v>
      </c>
      <c r="G274" s="8">
        <f>'[3]6'!G1803</f>
        <v>35.65</v>
      </c>
      <c r="H274" s="8">
        <f>'[3]6'!H1803</f>
        <v>69.75</v>
      </c>
      <c r="I274" s="8">
        <f>'[3]6'!I1803</f>
        <v>96.44</v>
      </c>
      <c r="J274" s="8">
        <f>'[3]6'!J1803</f>
        <v>89.33</v>
      </c>
      <c r="K274" s="8">
        <f>'[3]6'!K1803</f>
        <v>102.19</v>
      </c>
      <c r="L274" s="8">
        <f>'[3]6'!L1803</f>
        <v>24.93</v>
      </c>
      <c r="M274" s="8">
        <f>'[3]6'!M1803</f>
        <v>5.44</v>
      </c>
      <c r="N274" s="8">
        <f>'[3]6'!N1803</f>
        <v>54.47</v>
      </c>
      <c r="O274" s="8">
        <f>'[3]6'!O1803</f>
        <v>40.43</v>
      </c>
      <c r="P274" s="8">
        <f>'[3]6'!P1803</f>
        <v>49.86</v>
      </c>
      <c r="Q274" s="8">
        <f>'[3]6'!Q1803</f>
        <v>38.5</v>
      </c>
      <c r="R274" s="8">
        <f>'[3]6'!R1803</f>
        <v>0</v>
      </c>
      <c r="S274" s="8">
        <f>'[3]6'!S1803</f>
        <v>0</v>
      </c>
      <c r="T274" s="8">
        <f>'[3]6'!T1803</f>
        <v>0</v>
      </c>
      <c r="U274" s="8">
        <f>'[3]6'!U1803</f>
        <v>0</v>
      </c>
      <c r="V274" s="8">
        <f>'[3]6'!V1803</f>
        <v>0</v>
      </c>
      <c r="W274" s="8">
        <f>'[3]6'!W1803</f>
        <v>0</v>
      </c>
      <c r="X274" s="8">
        <f>'[3]6'!X1803</f>
        <v>0</v>
      </c>
      <c r="Y274" s="8">
        <f>'[3]6'!Y1803</f>
        <v>0</v>
      </c>
    </row>
    <row r="275" spans="1:25" ht="15">
      <c r="A275" s="7">
        <v>13</v>
      </c>
      <c r="B275" s="8">
        <f>'[3]6'!B1804</f>
        <v>0</v>
      </c>
      <c r="C275" s="8">
        <f>'[3]6'!C1804</f>
        <v>0</v>
      </c>
      <c r="D275" s="8">
        <f>'[3]6'!D1804</f>
        <v>18.03</v>
      </c>
      <c r="E275" s="8">
        <f>'[3]6'!E1804</f>
        <v>15.25</v>
      </c>
      <c r="F275" s="8">
        <f>'[3]6'!F1804</f>
        <v>110.2</v>
      </c>
      <c r="G275" s="8">
        <f>'[3]6'!G1804</f>
        <v>98.92</v>
      </c>
      <c r="H275" s="8">
        <f>'[3]6'!H1804</f>
        <v>163.66</v>
      </c>
      <c r="I275" s="8">
        <f>'[3]6'!I1804</f>
        <v>192.36</v>
      </c>
      <c r="J275" s="8">
        <f>'[3]6'!J1804</f>
        <v>68.87</v>
      </c>
      <c r="K275" s="8">
        <f>'[3]6'!K1804</f>
        <v>110.2</v>
      </c>
      <c r="L275" s="8">
        <f>'[3]6'!L1804</f>
        <v>82.72</v>
      </c>
      <c r="M275" s="8">
        <f>'[3]6'!M1804</f>
        <v>45.55</v>
      </c>
      <c r="N275" s="8">
        <f>'[3]6'!N1804</f>
        <v>24.29</v>
      </c>
      <c r="O275" s="8">
        <f>'[3]6'!O1804</f>
        <v>27.03</v>
      </c>
      <c r="P275" s="8">
        <f>'[3]6'!P1804</f>
        <v>0</v>
      </c>
      <c r="Q275" s="8">
        <f>'[3]6'!Q1804</f>
        <v>0</v>
      </c>
      <c r="R275" s="8">
        <f>'[3]6'!R1804</f>
        <v>0</v>
      </c>
      <c r="S275" s="8">
        <f>'[3]6'!S1804</f>
        <v>0</v>
      </c>
      <c r="T275" s="8">
        <f>'[3]6'!T1804</f>
        <v>0</v>
      </c>
      <c r="U275" s="8">
        <f>'[3]6'!U1804</f>
        <v>0</v>
      </c>
      <c r="V275" s="8">
        <f>'[3]6'!V1804</f>
        <v>0</v>
      </c>
      <c r="W275" s="8">
        <f>'[3]6'!W1804</f>
        <v>0</v>
      </c>
      <c r="X275" s="8">
        <f>'[3]6'!X1804</f>
        <v>0</v>
      </c>
      <c r="Y275" s="8">
        <f>'[3]6'!Y1804</f>
        <v>0</v>
      </c>
    </row>
    <row r="276" spans="1:25" ht="15">
      <c r="A276" s="7">
        <v>14</v>
      </c>
      <c r="B276" s="8">
        <f>'[3]6'!B1805</f>
        <v>0</v>
      </c>
      <c r="C276" s="8">
        <f>'[3]6'!C1805</f>
        <v>0</v>
      </c>
      <c r="D276" s="8">
        <f>'[3]6'!D1805</f>
        <v>0</v>
      </c>
      <c r="E276" s="8">
        <f>'[3]6'!E1805</f>
        <v>0</v>
      </c>
      <c r="F276" s="8">
        <f>'[3]6'!F1805</f>
        <v>6.87</v>
      </c>
      <c r="G276" s="8">
        <f>'[3]6'!G1805</f>
        <v>28.94</v>
      </c>
      <c r="H276" s="8">
        <f>'[3]6'!H1805</f>
        <v>115.32</v>
      </c>
      <c r="I276" s="8">
        <f>'[3]6'!I1805</f>
        <v>41.24</v>
      </c>
      <c r="J276" s="8">
        <f>'[3]6'!J1805</f>
        <v>0</v>
      </c>
      <c r="K276" s="8">
        <f>'[3]6'!K1805</f>
        <v>146.86000000000001</v>
      </c>
      <c r="L276" s="8">
        <f>'[3]6'!L1805</f>
        <v>44.48</v>
      </c>
      <c r="M276" s="8">
        <f>'[3]6'!M1805</f>
        <v>3.89</v>
      </c>
      <c r="N276" s="8">
        <f>'[3]6'!N1805</f>
        <v>57.94</v>
      </c>
      <c r="O276" s="8">
        <f>'[3]6'!O1805</f>
        <v>41.57</v>
      </c>
      <c r="P276" s="8">
        <f>'[3]6'!P1805</f>
        <v>234.48</v>
      </c>
      <c r="Q276" s="8">
        <f>'[3]6'!Q1805</f>
        <v>177.42</v>
      </c>
      <c r="R276" s="8">
        <f>'[3]6'!R1805</f>
        <v>584.47</v>
      </c>
      <c r="S276" s="8">
        <f>'[3]6'!S1805</f>
        <v>562.21</v>
      </c>
      <c r="T276" s="8">
        <f>'[3]6'!T1805</f>
        <v>2432.08</v>
      </c>
      <c r="U276" s="8">
        <f>'[3]6'!U1805</f>
        <v>2248.1799999999998</v>
      </c>
      <c r="V276" s="8">
        <f>'[3]6'!V1805</f>
        <v>2585.44</v>
      </c>
      <c r="W276" s="8">
        <f>'[3]6'!W1805</f>
        <v>2570.5700000000002</v>
      </c>
      <c r="X276" s="8">
        <f>'[3]6'!X1805</f>
        <v>0</v>
      </c>
      <c r="Y276" s="8">
        <f>'[3]6'!Y1805</f>
        <v>0</v>
      </c>
    </row>
    <row r="277" spans="1:25" ht="15">
      <c r="A277" s="7">
        <v>15</v>
      </c>
      <c r="B277" s="8">
        <f>'[3]6'!B1806</f>
        <v>0</v>
      </c>
      <c r="C277" s="8">
        <f>'[3]6'!C1806</f>
        <v>0</v>
      </c>
      <c r="D277" s="8">
        <f>'[3]6'!D1806</f>
        <v>0</v>
      </c>
      <c r="E277" s="8">
        <f>'[3]6'!E1806</f>
        <v>0</v>
      </c>
      <c r="F277" s="8">
        <f>'[3]6'!F1806</f>
        <v>0</v>
      </c>
      <c r="G277" s="8">
        <f>'[3]6'!G1806</f>
        <v>44.64</v>
      </c>
      <c r="H277" s="8">
        <f>'[3]6'!H1806</f>
        <v>89.37</v>
      </c>
      <c r="I277" s="8">
        <f>'[3]6'!I1806</f>
        <v>113.95</v>
      </c>
      <c r="J277" s="8">
        <f>'[3]6'!J1806</f>
        <v>103.88</v>
      </c>
      <c r="K277" s="8">
        <f>'[3]6'!K1806</f>
        <v>91.57</v>
      </c>
      <c r="L277" s="8">
        <f>'[3]6'!L1806</f>
        <v>0</v>
      </c>
      <c r="M277" s="8">
        <f>'[3]6'!M1806</f>
        <v>0</v>
      </c>
      <c r="N277" s="8">
        <f>'[3]6'!N1806</f>
        <v>204.41</v>
      </c>
      <c r="O277" s="8">
        <f>'[3]6'!O1806</f>
        <v>182.68</v>
      </c>
      <c r="P277" s="8">
        <f>'[3]6'!P1806</f>
        <v>199.45</v>
      </c>
      <c r="Q277" s="8">
        <f>'[3]6'!Q1806</f>
        <v>80.55</v>
      </c>
      <c r="R277" s="8">
        <f>'[3]6'!R1806</f>
        <v>20.41</v>
      </c>
      <c r="S277" s="8">
        <f>'[3]6'!S1806</f>
        <v>0</v>
      </c>
      <c r="T277" s="8">
        <f>'[3]6'!T1806</f>
        <v>355.21</v>
      </c>
      <c r="U277" s="8">
        <f>'[3]6'!U1806</f>
        <v>408.38</v>
      </c>
      <c r="V277" s="8">
        <f>'[3]6'!V1806</f>
        <v>1596.11</v>
      </c>
      <c r="W277" s="8">
        <f>'[3]6'!W1806</f>
        <v>1403.69</v>
      </c>
      <c r="X277" s="8">
        <f>'[3]6'!X1806</f>
        <v>72.94</v>
      </c>
      <c r="Y277" s="8">
        <f>'[3]6'!Y1806</f>
        <v>0</v>
      </c>
    </row>
    <row r="278" spans="1:25" ht="15">
      <c r="A278" s="7">
        <v>16</v>
      </c>
      <c r="B278" s="8">
        <f>'[3]6'!B1807</f>
        <v>0</v>
      </c>
      <c r="C278" s="8">
        <f>'[3]6'!C1807</f>
        <v>0</v>
      </c>
      <c r="D278" s="8">
        <f>'[3]6'!D1807</f>
        <v>0</v>
      </c>
      <c r="E278" s="8">
        <f>'[3]6'!E1807</f>
        <v>16</v>
      </c>
      <c r="F278" s="8">
        <f>'[3]6'!F1807</f>
        <v>33.89</v>
      </c>
      <c r="G278" s="8">
        <f>'[3]6'!G1807</f>
        <v>33.89</v>
      </c>
      <c r="H278" s="8">
        <f>'[3]6'!H1807</f>
        <v>71.25</v>
      </c>
      <c r="I278" s="8">
        <f>'[3]6'!I1807</f>
        <v>185.26</v>
      </c>
      <c r="J278" s="8">
        <f>'[3]6'!J1807</f>
        <v>95.69</v>
      </c>
      <c r="K278" s="8">
        <f>'[3]6'!K1807</f>
        <v>102.79</v>
      </c>
      <c r="L278" s="8">
        <f>'[3]6'!L1807</f>
        <v>191.84</v>
      </c>
      <c r="M278" s="8">
        <f>'[3]6'!M1807</f>
        <v>242.56</v>
      </c>
      <c r="N278" s="8">
        <f>'[3]6'!N1807</f>
        <v>263.76</v>
      </c>
      <c r="O278" s="8">
        <f>'[3]6'!O1807</f>
        <v>218.86</v>
      </c>
      <c r="P278" s="8">
        <f>'[3]6'!P1807</f>
        <v>207.58</v>
      </c>
      <c r="Q278" s="8">
        <f>'[3]6'!Q1807</f>
        <v>201.52</v>
      </c>
      <c r="R278" s="8">
        <f>'[3]6'!R1807</f>
        <v>182.81</v>
      </c>
      <c r="S278" s="8">
        <f>'[3]6'!S1807</f>
        <v>119.2</v>
      </c>
      <c r="T278" s="8">
        <f>'[3]6'!T1807</f>
        <v>49.47</v>
      </c>
      <c r="U278" s="8">
        <f>'[3]6'!U1807</f>
        <v>90.61</v>
      </c>
      <c r="V278" s="8">
        <f>'[3]6'!V1807</f>
        <v>360.98</v>
      </c>
      <c r="W278" s="8">
        <f>'[3]6'!W1807</f>
        <v>455.2</v>
      </c>
      <c r="X278" s="8">
        <f>'[3]6'!X1807</f>
        <v>15.02</v>
      </c>
      <c r="Y278" s="8">
        <f>'[3]6'!Y1807</f>
        <v>0</v>
      </c>
    </row>
    <row r="279" spans="1:25" ht="15">
      <c r="A279" s="7">
        <v>17</v>
      </c>
      <c r="B279" s="8">
        <f>'[3]6'!B1808</f>
        <v>0</v>
      </c>
      <c r="C279" s="8">
        <f>'[3]6'!C1808</f>
        <v>0</v>
      </c>
      <c r="D279" s="8">
        <f>'[3]6'!D1808</f>
        <v>0</v>
      </c>
      <c r="E279" s="8">
        <f>'[3]6'!E1808</f>
        <v>0</v>
      </c>
      <c r="F279" s="8">
        <f>'[3]6'!F1808</f>
        <v>0</v>
      </c>
      <c r="G279" s="8">
        <f>'[3]6'!G1808</f>
        <v>0</v>
      </c>
      <c r="H279" s="8">
        <f>'[3]6'!H1808</f>
        <v>86.67</v>
      </c>
      <c r="I279" s="8">
        <f>'[3]6'!I1808</f>
        <v>114.53</v>
      </c>
      <c r="J279" s="8">
        <f>'[3]6'!J1808</f>
        <v>120.59</v>
      </c>
      <c r="K279" s="8">
        <f>'[3]6'!K1808</f>
        <v>60.32</v>
      </c>
      <c r="L279" s="8">
        <f>'[3]6'!L1808</f>
        <v>21.99</v>
      </c>
      <c r="M279" s="8">
        <f>'[3]6'!M1808</f>
        <v>12.2</v>
      </c>
      <c r="N279" s="8">
        <f>'[3]6'!N1808</f>
        <v>15.73</v>
      </c>
      <c r="O279" s="8">
        <f>'[3]6'!O1808</f>
        <v>9.16</v>
      </c>
      <c r="P279" s="8">
        <f>'[3]6'!P1808</f>
        <v>13.29</v>
      </c>
      <c r="Q279" s="8">
        <f>'[3]6'!Q1808</f>
        <v>11.58</v>
      </c>
      <c r="R279" s="8">
        <f>'[3]6'!R1808</f>
        <v>0.51</v>
      </c>
      <c r="S279" s="8">
        <f>'[3]6'!S1808</f>
        <v>0.2</v>
      </c>
      <c r="T279" s="8">
        <f>'[3]6'!T1808</f>
        <v>0</v>
      </c>
      <c r="U279" s="8">
        <f>'[3]6'!U1808</f>
        <v>0</v>
      </c>
      <c r="V279" s="8">
        <f>'[3]6'!V1808</f>
        <v>0</v>
      </c>
      <c r="W279" s="8">
        <f>'[3]6'!W1808</f>
        <v>0</v>
      </c>
      <c r="X279" s="8">
        <f>'[3]6'!X1808</f>
        <v>0</v>
      </c>
      <c r="Y279" s="8">
        <f>'[3]6'!Y1808</f>
        <v>0</v>
      </c>
    </row>
    <row r="280" spans="1:25" ht="15">
      <c r="A280" s="7">
        <v>18</v>
      </c>
      <c r="B280" s="8">
        <f>'[3]6'!B1809</f>
        <v>0</v>
      </c>
      <c r="C280" s="8">
        <f>'[3]6'!C1809</f>
        <v>0</v>
      </c>
      <c r="D280" s="8">
        <f>'[3]6'!D1809</f>
        <v>0</v>
      </c>
      <c r="E280" s="8">
        <f>'[3]6'!E1809</f>
        <v>0</v>
      </c>
      <c r="F280" s="8">
        <f>'[3]6'!F1809</f>
        <v>0</v>
      </c>
      <c r="G280" s="8">
        <f>'[3]6'!G1809</f>
        <v>91.92</v>
      </c>
      <c r="H280" s="8">
        <f>'[3]6'!H1809</f>
        <v>111.94</v>
      </c>
      <c r="I280" s="8">
        <f>'[3]6'!I1809</f>
        <v>190.53</v>
      </c>
      <c r="J280" s="8">
        <f>'[3]6'!J1809</f>
        <v>102.83</v>
      </c>
      <c r="K280" s="8">
        <f>'[3]6'!K1809</f>
        <v>152.84</v>
      </c>
      <c r="L280" s="8">
        <f>'[3]6'!L1809</f>
        <v>74.64</v>
      </c>
      <c r="M280" s="8">
        <f>'[3]6'!M1809</f>
        <v>53.45</v>
      </c>
      <c r="N280" s="8">
        <f>'[3]6'!N1809</f>
        <v>59.28</v>
      </c>
      <c r="O280" s="8">
        <f>'[3]6'!O1809</f>
        <v>53.25</v>
      </c>
      <c r="P280" s="8">
        <f>'[3]6'!P1809</f>
        <v>0</v>
      </c>
      <c r="Q280" s="8">
        <f>'[3]6'!Q1809</f>
        <v>0</v>
      </c>
      <c r="R280" s="8">
        <f>'[3]6'!R1809</f>
        <v>0</v>
      </c>
      <c r="S280" s="8">
        <f>'[3]6'!S1809</f>
        <v>0</v>
      </c>
      <c r="T280" s="8">
        <f>'[3]6'!T1809</f>
        <v>0</v>
      </c>
      <c r="U280" s="8">
        <f>'[3]6'!U1809</f>
        <v>0</v>
      </c>
      <c r="V280" s="8">
        <f>'[3]6'!V1809</f>
        <v>0</v>
      </c>
      <c r="W280" s="8">
        <f>'[3]6'!W1809</f>
        <v>0</v>
      </c>
      <c r="X280" s="8">
        <f>'[3]6'!X1809</f>
        <v>0</v>
      </c>
      <c r="Y280" s="8">
        <f>'[3]6'!Y1809</f>
        <v>0</v>
      </c>
    </row>
    <row r="281" spans="1:25" ht="15">
      <c r="A281" s="7">
        <v>19</v>
      </c>
      <c r="B281" s="8">
        <f>'[3]6'!B1810</f>
        <v>0</v>
      </c>
      <c r="C281" s="8">
        <f>'[3]6'!C1810</f>
        <v>0</v>
      </c>
      <c r="D281" s="8">
        <f>'[3]6'!D1810</f>
        <v>0</v>
      </c>
      <c r="E281" s="8">
        <f>'[3]6'!E1810</f>
        <v>12.45</v>
      </c>
      <c r="F281" s="8">
        <f>'[3]6'!F1810</f>
        <v>37.24</v>
      </c>
      <c r="G281" s="8">
        <f>'[3]6'!G1810</f>
        <v>69.569999999999993</v>
      </c>
      <c r="H281" s="8">
        <f>'[3]6'!H1810</f>
        <v>104.35</v>
      </c>
      <c r="I281" s="8">
        <f>'[3]6'!I1810</f>
        <v>130.27000000000001</v>
      </c>
      <c r="J281" s="8">
        <f>'[3]6'!J1810</f>
        <v>104.4</v>
      </c>
      <c r="K281" s="8">
        <f>'[3]6'!K1810</f>
        <v>57.12</v>
      </c>
      <c r="L281" s="8">
        <f>'[3]6'!L1810</f>
        <v>73.290000000000006</v>
      </c>
      <c r="M281" s="8">
        <f>'[3]6'!M1810</f>
        <v>42.47</v>
      </c>
      <c r="N281" s="8">
        <f>'[3]6'!N1810</f>
        <v>1.24</v>
      </c>
      <c r="O281" s="8">
        <f>'[3]6'!O1810</f>
        <v>0</v>
      </c>
      <c r="P281" s="8">
        <f>'[3]6'!P1810</f>
        <v>0</v>
      </c>
      <c r="Q281" s="8">
        <f>'[3]6'!Q1810</f>
        <v>0</v>
      </c>
      <c r="R281" s="8">
        <f>'[3]6'!R1810</f>
        <v>0</v>
      </c>
      <c r="S281" s="8">
        <f>'[3]6'!S1810</f>
        <v>0</v>
      </c>
      <c r="T281" s="8">
        <f>'[3]6'!T1810</f>
        <v>0</v>
      </c>
      <c r="U281" s="8">
        <f>'[3]6'!U1810</f>
        <v>0</v>
      </c>
      <c r="V281" s="8">
        <f>'[3]6'!V1810</f>
        <v>0</v>
      </c>
      <c r="W281" s="8">
        <f>'[3]6'!W1810</f>
        <v>0</v>
      </c>
      <c r="X281" s="8">
        <f>'[3]6'!X1810</f>
        <v>0</v>
      </c>
      <c r="Y281" s="8">
        <f>'[3]6'!Y1810</f>
        <v>0</v>
      </c>
    </row>
    <row r="282" spans="1:25" ht="15">
      <c r="A282" s="7">
        <v>20</v>
      </c>
      <c r="B282" s="8">
        <f>'[3]6'!B1811</f>
        <v>0</v>
      </c>
      <c r="C282" s="8">
        <f>'[3]6'!C1811</f>
        <v>0</v>
      </c>
      <c r="D282" s="8">
        <f>'[3]6'!D1811</f>
        <v>0</v>
      </c>
      <c r="E282" s="8">
        <f>'[3]6'!E1811</f>
        <v>14.05</v>
      </c>
      <c r="F282" s="8">
        <f>'[3]6'!F1811</f>
        <v>132.88</v>
      </c>
      <c r="G282" s="8">
        <f>'[3]6'!G1811</f>
        <v>80.58</v>
      </c>
      <c r="H282" s="8">
        <f>'[3]6'!H1811</f>
        <v>372.35</v>
      </c>
      <c r="I282" s="8">
        <f>'[3]6'!I1811</f>
        <v>53.32</v>
      </c>
      <c r="J282" s="8">
        <f>'[3]6'!J1811</f>
        <v>50.64</v>
      </c>
      <c r="K282" s="8">
        <f>'[3]6'!K1811</f>
        <v>12.74</v>
      </c>
      <c r="L282" s="8">
        <f>'[3]6'!L1811</f>
        <v>0</v>
      </c>
      <c r="M282" s="8">
        <f>'[3]6'!M1811</f>
        <v>0</v>
      </c>
      <c r="N282" s="8">
        <f>'[3]6'!N1811</f>
        <v>0</v>
      </c>
      <c r="O282" s="8">
        <f>'[3]6'!O1811</f>
        <v>0</v>
      </c>
      <c r="P282" s="8">
        <f>'[3]6'!P1811</f>
        <v>0</v>
      </c>
      <c r="Q282" s="8">
        <f>'[3]6'!Q1811</f>
        <v>0</v>
      </c>
      <c r="R282" s="8">
        <f>'[3]6'!R1811</f>
        <v>0</v>
      </c>
      <c r="S282" s="8">
        <f>'[3]6'!S1811</f>
        <v>0</v>
      </c>
      <c r="T282" s="8">
        <f>'[3]6'!T1811</f>
        <v>0</v>
      </c>
      <c r="U282" s="8">
        <f>'[3]6'!U1811</f>
        <v>0</v>
      </c>
      <c r="V282" s="8">
        <f>'[3]6'!V1811</f>
        <v>0</v>
      </c>
      <c r="W282" s="8">
        <f>'[3]6'!W1811</f>
        <v>0</v>
      </c>
      <c r="X282" s="8">
        <f>'[3]6'!X1811</f>
        <v>0</v>
      </c>
      <c r="Y282" s="8">
        <f>'[3]6'!Y1811</f>
        <v>0</v>
      </c>
    </row>
    <row r="283" spans="1:25" ht="15">
      <c r="A283" s="7">
        <v>21</v>
      </c>
      <c r="B283" s="8">
        <f>'[3]6'!B1812</f>
        <v>0</v>
      </c>
      <c r="C283" s="8">
        <f>'[3]6'!C1812</f>
        <v>0</v>
      </c>
      <c r="D283" s="8">
        <f>'[3]6'!D1812</f>
        <v>0</v>
      </c>
      <c r="E283" s="8">
        <f>'[3]6'!E1812</f>
        <v>10</v>
      </c>
      <c r="F283" s="8">
        <f>'[3]6'!F1812</f>
        <v>65.08</v>
      </c>
      <c r="G283" s="8">
        <f>'[3]6'!G1812</f>
        <v>37.159999999999997</v>
      </c>
      <c r="H283" s="8">
        <f>'[3]6'!H1812</f>
        <v>304.66000000000003</v>
      </c>
      <c r="I283" s="8">
        <f>'[3]6'!I1812</f>
        <v>71.12</v>
      </c>
      <c r="J283" s="8">
        <f>'[3]6'!J1812</f>
        <v>112.87</v>
      </c>
      <c r="K283" s="8">
        <f>'[3]6'!K1812</f>
        <v>93.29</v>
      </c>
      <c r="L283" s="8">
        <f>'[3]6'!L1812</f>
        <v>18.11</v>
      </c>
      <c r="M283" s="8">
        <f>'[3]6'!M1812</f>
        <v>8.32</v>
      </c>
      <c r="N283" s="8">
        <f>'[3]6'!N1812</f>
        <v>53.23</v>
      </c>
      <c r="O283" s="8">
        <f>'[3]6'!O1812</f>
        <v>34.18</v>
      </c>
      <c r="P283" s="8">
        <f>'[3]6'!P1812</f>
        <v>26.08</v>
      </c>
      <c r="Q283" s="8">
        <f>'[3]6'!Q1812</f>
        <v>59.25</v>
      </c>
      <c r="R283" s="8">
        <f>'[3]6'!R1812</f>
        <v>22.68</v>
      </c>
      <c r="S283" s="8">
        <f>'[3]6'!S1812</f>
        <v>32.39</v>
      </c>
      <c r="T283" s="8">
        <f>'[3]6'!T1812</f>
        <v>0</v>
      </c>
      <c r="U283" s="8">
        <f>'[3]6'!U1812</f>
        <v>0</v>
      </c>
      <c r="V283" s="8">
        <f>'[3]6'!V1812</f>
        <v>6.34</v>
      </c>
      <c r="W283" s="8">
        <f>'[3]6'!W1812</f>
        <v>0</v>
      </c>
      <c r="X283" s="8">
        <f>'[3]6'!X1812</f>
        <v>0</v>
      </c>
      <c r="Y283" s="8">
        <f>'[3]6'!Y1812</f>
        <v>0</v>
      </c>
    </row>
    <row r="284" spans="1:25" ht="15">
      <c r="A284" s="7">
        <v>22</v>
      </c>
      <c r="B284" s="8">
        <f>'[3]6'!B1813</f>
        <v>0</v>
      </c>
      <c r="C284" s="8">
        <f>'[3]6'!C1813</f>
        <v>0</v>
      </c>
      <c r="D284" s="8">
        <f>'[3]6'!D1813</f>
        <v>0</v>
      </c>
      <c r="E284" s="8">
        <f>'[3]6'!E1813</f>
        <v>0</v>
      </c>
      <c r="F284" s="8">
        <f>'[3]6'!F1813</f>
        <v>34.14</v>
      </c>
      <c r="G284" s="8">
        <f>'[3]6'!G1813</f>
        <v>62.62</v>
      </c>
      <c r="H284" s="8">
        <f>'[3]6'!H1813</f>
        <v>116.05</v>
      </c>
      <c r="I284" s="8">
        <f>'[3]6'!I1813</f>
        <v>177.16</v>
      </c>
      <c r="J284" s="8">
        <f>'[3]6'!J1813</f>
        <v>71.989999999999995</v>
      </c>
      <c r="K284" s="8">
        <f>'[3]6'!K1813</f>
        <v>62.72</v>
      </c>
      <c r="L284" s="8">
        <f>'[3]6'!L1813</f>
        <v>28.24</v>
      </c>
      <c r="M284" s="8">
        <f>'[3]6'!M1813</f>
        <v>22.09</v>
      </c>
      <c r="N284" s="8">
        <f>'[3]6'!N1813</f>
        <v>70.150000000000006</v>
      </c>
      <c r="O284" s="8">
        <f>'[3]6'!O1813</f>
        <v>49.81</v>
      </c>
      <c r="P284" s="8">
        <f>'[3]6'!P1813</f>
        <v>57.57</v>
      </c>
      <c r="Q284" s="8">
        <f>'[3]6'!Q1813</f>
        <v>51.6</v>
      </c>
      <c r="R284" s="8">
        <f>'[3]6'!R1813</f>
        <v>78.510000000000005</v>
      </c>
      <c r="S284" s="8">
        <f>'[3]6'!S1813</f>
        <v>78.95</v>
      </c>
      <c r="T284" s="8">
        <f>'[3]6'!T1813</f>
        <v>35.18</v>
      </c>
      <c r="U284" s="8">
        <f>'[3]6'!U1813</f>
        <v>37.93</v>
      </c>
      <c r="V284" s="8">
        <f>'[3]6'!V1813</f>
        <v>107.69</v>
      </c>
      <c r="W284" s="8">
        <f>'[3]6'!W1813</f>
        <v>57.75</v>
      </c>
      <c r="X284" s="8">
        <f>'[3]6'!X1813</f>
        <v>0</v>
      </c>
      <c r="Y284" s="8">
        <f>'[3]6'!Y1813</f>
        <v>0</v>
      </c>
    </row>
    <row r="285" spans="1:25" ht="15">
      <c r="A285" s="7">
        <v>23</v>
      </c>
      <c r="B285" s="8">
        <f>'[3]6'!B1814</f>
        <v>0</v>
      </c>
      <c r="C285" s="8">
        <f>'[3]6'!C1814</f>
        <v>0</v>
      </c>
      <c r="D285" s="8">
        <f>'[3]6'!D1814</f>
        <v>0</v>
      </c>
      <c r="E285" s="8">
        <f>'[3]6'!E1814</f>
        <v>38.65</v>
      </c>
      <c r="F285" s="8">
        <f>'[3]6'!F1814</f>
        <v>44.88</v>
      </c>
      <c r="G285" s="8">
        <f>'[3]6'!G1814</f>
        <v>65.72</v>
      </c>
      <c r="H285" s="8">
        <f>'[3]6'!H1814</f>
        <v>341.83</v>
      </c>
      <c r="I285" s="8">
        <f>'[3]6'!I1814</f>
        <v>154.27000000000001</v>
      </c>
      <c r="J285" s="8">
        <f>'[3]6'!J1814</f>
        <v>123.31</v>
      </c>
      <c r="K285" s="8">
        <f>'[3]6'!K1814</f>
        <v>98.19</v>
      </c>
      <c r="L285" s="8">
        <f>'[3]6'!L1814</f>
        <v>60.15</v>
      </c>
      <c r="M285" s="8">
        <f>'[3]6'!M1814</f>
        <v>0.41</v>
      </c>
      <c r="N285" s="8">
        <f>'[3]6'!N1814</f>
        <v>57.06</v>
      </c>
      <c r="O285" s="8">
        <f>'[3]6'!O1814</f>
        <v>54.89</v>
      </c>
      <c r="P285" s="8">
        <f>'[3]6'!P1814</f>
        <v>24.33</v>
      </c>
      <c r="Q285" s="8">
        <f>'[3]6'!Q1814</f>
        <v>23.95</v>
      </c>
      <c r="R285" s="8">
        <f>'[3]6'!R1814</f>
        <v>0</v>
      </c>
      <c r="S285" s="8">
        <f>'[3]6'!S1814</f>
        <v>0</v>
      </c>
      <c r="T285" s="8">
        <f>'[3]6'!T1814</f>
        <v>0</v>
      </c>
      <c r="U285" s="8">
        <f>'[3]6'!U1814</f>
        <v>19.5</v>
      </c>
      <c r="V285" s="8">
        <f>'[3]6'!V1814</f>
        <v>24.23</v>
      </c>
      <c r="W285" s="8">
        <f>'[3]6'!W1814</f>
        <v>34.42</v>
      </c>
      <c r="X285" s="8">
        <f>'[3]6'!X1814</f>
        <v>0</v>
      </c>
      <c r="Y285" s="8">
        <f>'[3]6'!Y1814</f>
        <v>0</v>
      </c>
    </row>
    <row r="286" spans="1:25" ht="15">
      <c r="A286" s="7">
        <v>24</v>
      </c>
      <c r="B286" s="8">
        <f>'[3]6'!B1815</f>
        <v>0</v>
      </c>
      <c r="C286" s="8">
        <f>'[3]6'!C1815</f>
        <v>0</v>
      </c>
      <c r="D286" s="8">
        <f>'[3]6'!D1815</f>
        <v>0</v>
      </c>
      <c r="E286" s="8">
        <f>'[3]6'!E1815</f>
        <v>0</v>
      </c>
      <c r="F286" s="8">
        <f>'[3]6'!F1815</f>
        <v>0</v>
      </c>
      <c r="G286" s="8">
        <f>'[3]6'!G1815</f>
        <v>0</v>
      </c>
      <c r="H286" s="8">
        <f>'[3]6'!H1815</f>
        <v>176.8</v>
      </c>
      <c r="I286" s="8">
        <f>'[3]6'!I1815</f>
        <v>298.95</v>
      </c>
      <c r="J286" s="8">
        <f>'[3]6'!J1815</f>
        <v>86.73</v>
      </c>
      <c r="K286" s="8">
        <f>'[3]6'!K1815</f>
        <v>0</v>
      </c>
      <c r="L286" s="8">
        <f>'[3]6'!L1815</f>
        <v>0</v>
      </c>
      <c r="M286" s="8">
        <f>'[3]6'!M1815</f>
        <v>0</v>
      </c>
      <c r="N286" s="8">
        <f>'[3]6'!N1815</f>
        <v>0</v>
      </c>
      <c r="O286" s="8">
        <f>'[3]6'!O1815</f>
        <v>0</v>
      </c>
      <c r="P286" s="8">
        <f>'[3]6'!P1815</f>
        <v>0</v>
      </c>
      <c r="Q286" s="8">
        <f>'[3]6'!Q1815</f>
        <v>0</v>
      </c>
      <c r="R286" s="8">
        <f>'[3]6'!R1815</f>
        <v>0</v>
      </c>
      <c r="S286" s="8">
        <f>'[3]6'!S1815</f>
        <v>0</v>
      </c>
      <c r="T286" s="8">
        <f>'[3]6'!T1815</f>
        <v>0</v>
      </c>
      <c r="U286" s="8">
        <f>'[3]6'!U1815</f>
        <v>3.27</v>
      </c>
      <c r="V286" s="8">
        <f>'[3]6'!V1815</f>
        <v>88.25</v>
      </c>
      <c r="W286" s="8">
        <f>'[3]6'!W1815</f>
        <v>0</v>
      </c>
      <c r="X286" s="8">
        <f>'[3]6'!X1815</f>
        <v>0</v>
      </c>
      <c r="Y286" s="8">
        <f>'[3]6'!Y1815</f>
        <v>0</v>
      </c>
    </row>
    <row r="287" spans="1:25" ht="15">
      <c r="A287" s="7">
        <v>25</v>
      </c>
      <c r="B287" s="8">
        <f>'[3]6'!B1816</f>
        <v>0</v>
      </c>
      <c r="C287" s="8">
        <f>'[3]6'!C1816</f>
        <v>0</v>
      </c>
      <c r="D287" s="8">
        <f>'[3]6'!D1816</f>
        <v>0</v>
      </c>
      <c r="E287" s="8">
        <f>'[3]6'!E1816</f>
        <v>7.45</v>
      </c>
      <c r="F287" s="8">
        <f>'[3]6'!F1816</f>
        <v>40.33</v>
      </c>
      <c r="G287" s="8">
        <f>'[3]6'!G1816</f>
        <v>46.8</v>
      </c>
      <c r="H287" s="8">
        <f>'[3]6'!H1816</f>
        <v>162.54</v>
      </c>
      <c r="I287" s="8">
        <f>'[3]6'!I1816</f>
        <v>43.29</v>
      </c>
      <c r="J287" s="8">
        <f>'[3]6'!J1816</f>
        <v>28.05</v>
      </c>
      <c r="K287" s="8">
        <f>'[3]6'!K1816</f>
        <v>36.57</v>
      </c>
      <c r="L287" s="8">
        <f>'[3]6'!L1816</f>
        <v>10.64</v>
      </c>
      <c r="M287" s="8">
        <f>'[3]6'!M1816</f>
        <v>0</v>
      </c>
      <c r="N287" s="8">
        <f>'[3]6'!N1816</f>
        <v>22.97</v>
      </c>
      <c r="O287" s="8">
        <f>'[3]6'!O1816</f>
        <v>8.27</v>
      </c>
      <c r="P287" s="8">
        <f>'[3]6'!P1816</f>
        <v>1.71</v>
      </c>
      <c r="Q287" s="8">
        <f>'[3]6'!Q1816</f>
        <v>0</v>
      </c>
      <c r="R287" s="8">
        <f>'[3]6'!R1816</f>
        <v>0</v>
      </c>
      <c r="S287" s="8">
        <f>'[3]6'!S1816</f>
        <v>0</v>
      </c>
      <c r="T287" s="8">
        <f>'[3]6'!T1816</f>
        <v>0</v>
      </c>
      <c r="U287" s="8">
        <f>'[3]6'!U1816</f>
        <v>0</v>
      </c>
      <c r="V287" s="8">
        <f>'[3]6'!V1816</f>
        <v>0</v>
      </c>
      <c r="W287" s="8">
        <f>'[3]6'!W1816</f>
        <v>0</v>
      </c>
      <c r="X287" s="8">
        <f>'[3]6'!X1816</f>
        <v>0</v>
      </c>
      <c r="Y287" s="8">
        <f>'[3]6'!Y1816</f>
        <v>0</v>
      </c>
    </row>
    <row r="288" spans="1:25" ht="15">
      <c r="A288" s="7">
        <v>26</v>
      </c>
      <c r="B288" s="8">
        <f>'[3]6'!B1817</f>
        <v>0</v>
      </c>
      <c r="C288" s="8">
        <f>'[3]6'!C1817</f>
        <v>0</v>
      </c>
      <c r="D288" s="8">
        <f>'[3]6'!D1817</f>
        <v>5.72</v>
      </c>
      <c r="E288" s="8">
        <f>'[3]6'!E1817</f>
        <v>65.73</v>
      </c>
      <c r="F288" s="8">
        <f>'[3]6'!F1817</f>
        <v>96.08</v>
      </c>
      <c r="G288" s="8">
        <f>'[3]6'!G1817</f>
        <v>72.08</v>
      </c>
      <c r="H288" s="8">
        <f>'[3]6'!H1817</f>
        <v>105.45</v>
      </c>
      <c r="I288" s="8">
        <f>'[3]6'!I1817</f>
        <v>239.03</v>
      </c>
      <c r="J288" s="8">
        <f>'[3]6'!J1817</f>
        <v>80.56</v>
      </c>
      <c r="K288" s="8">
        <f>'[3]6'!K1817</f>
        <v>89.32</v>
      </c>
      <c r="L288" s="8">
        <f>'[3]6'!L1817</f>
        <v>74.98</v>
      </c>
      <c r="M288" s="8">
        <f>'[3]6'!M1817</f>
        <v>41.66</v>
      </c>
      <c r="N288" s="8">
        <f>'[3]6'!N1817</f>
        <v>96.57</v>
      </c>
      <c r="O288" s="8">
        <f>'[3]6'!O1817</f>
        <v>112.06</v>
      </c>
      <c r="P288" s="8">
        <f>'[3]6'!P1817</f>
        <v>0</v>
      </c>
      <c r="Q288" s="8">
        <f>'[3]6'!Q1817</f>
        <v>0</v>
      </c>
      <c r="R288" s="8">
        <f>'[3]6'!R1817</f>
        <v>0</v>
      </c>
      <c r="S288" s="8">
        <f>'[3]6'!S1817</f>
        <v>0</v>
      </c>
      <c r="T288" s="8">
        <f>'[3]6'!T1817</f>
        <v>0</v>
      </c>
      <c r="U288" s="8">
        <f>'[3]6'!U1817</f>
        <v>0</v>
      </c>
      <c r="V288" s="8">
        <f>'[3]6'!V1817</f>
        <v>0</v>
      </c>
      <c r="W288" s="8">
        <f>'[3]6'!W1817</f>
        <v>0</v>
      </c>
      <c r="X288" s="8">
        <f>'[3]6'!X1817</f>
        <v>0</v>
      </c>
      <c r="Y288" s="8">
        <f>'[3]6'!Y1817</f>
        <v>0</v>
      </c>
    </row>
    <row r="289" spans="1:25" ht="15">
      <c r="A289" s="7">
        <v>27</v>
      </c>
      <c r="B289" s="8">
        <f>'[3]6'!B1818</f>
        <v>0</v>
      </c>
      <c r="C289" s="8">
        <f>'[3]6'!C1818</f>
        <v>0</v>
      </c>
      <c r="D289" s="8">
        <f>'[3]6'!D1818</f>
        <v>24.41</v>
      </c>
      <c r="E289" s="8">
        <f>'[3]6'!E1818</f>
        <v>82.15</v>
      </c>
      <c r="F289" s="8">
        <f>'[3]6'!F1818</f>
        <v>155.05000000000001</v>
      </c>
      <c r="G289" s="8">
        <f>'[3]6'!G1818</f>
        <v>117.74</v>
      </c>
      <c r="H289" s="8">
        <f>'[3]6'!H1818</f>
        <v>159.77000000000001</v>
      </c>
      <c r="I289" s="8">
        <f>'[3]6'!I1818</f>
        <v>169.97</v>
      </c>
      <c r="J289" s="8">
        <f>'[3]6'!J1818</f>
        <v>87.45</v>
      </c>
      <c r="K289" s="8">
        <f>'[3]6'!K1818</f>
        <v>56.26</v>
      </c>
      <c r="L289" s="8">
        <f>'[3]6'!L1818</f>
        <v>51.28</v>
      </c>
      <c r="M289" s="8">
        <f>'[3]6'!M1818</f>
        <v>34.28</v>
      </c>
      <c r="N289" s="8">
        <f>'[3]6'!N1818</f>
        <v>15.03</v>
      </c>
      <c r="O289" s="8">
        <f>'[3]6'!O1818</f>
        <v>7.43</v>
      </c>
      <c r="P289" s="8">
        <f>'[3]6'!P1818</f>
        <v>88.62</v>
      </c>
      <c r="Q289" s="8">
        <f>'[3]6'!Q1818</f>
        <v>55.55</v>
      </c>
      <c r="R289" s="8">
        <f>'[3]6'!R1818</f>
        <v>0.01</v>
      </c>
      <c r="S289" s="8">
        <f>'[3]6'!S1818</f>
        <v>0.85</v>
      </c>
      <c r="T289" s="8">
        <f>'[3]6'!T1818</f>
        <v>0</v>
      </c>
      <c r="U289" s="8">
        <f>'[3]6'!U1818</f>
        <v>0</v>
      </c>
      <c r="V289" s="8">
        <f>'[3]6'!V1818</f>
        <v>0</v>
      </c>
      <c r="W289" s="8">
        <f>'[3]6'!W1818</f>
        <v>0</v>
      </c>
      <c r="X289" s="8">
        <f>'[3]6'!X1818</f>
        <v>0</v>
      </c>
      <c r="Y289" s="8">
        <f>'[3]6'!Y1818</f>
        <v>0</v>
      </c>
    </row>
    <row r="290" spans="1:25" ht="15">
      <c r="A290" s="7">
        <v>28</v>
      </c>
      <c r="B290" s="8">
        <f>'[3]6'!B1819</f>
        <v>0.34</v>
      </c>
      <c r="C290" s="8">
        <f>'[3]6'!C1819</f>
        <v>0</v>
      </c>
      <c r="D290" s="8">
        <f>'[3]6'!D1819</f>
        <v>1.38</v>
      </c>
      <c r="E290" s="8">
        <f>'[3]6'!E1819</f>
        <v>73.680000000000007</v>
      </c>
      <c r="F290" s="8">
        <f>'[3]6'!F1819</f>
        <v>36.119999999999997</v>
      </c>
      <c r="G290" s="8">
        <f>'[3]6'!G1819</f>
        <v>60.02</v>
      </c>
      <c r="H290" s="8">
        <f>'[3]6'!H1819</f>
        <v>59.31</v>
      </c>
      <c r="I290" s="8">
        <f>'[3]6'!I1819</f>
        <v>102.9</v>
      </c>
      <c r="J290" s="8">
        <f>'[3]6'!J1819</f>
        <v>76.510000000000005</v>
      </c>
      <c r="K290" s="8">
        <f>'[3]6'!K1819</f>
        <v>40.619999999999997</v>
      </c>
      <c r="L290" s="8">
        <f>'[3]6'!L1819</f>
        <v>0.03</v>
      </c>
      <c r="M290" s="8">
        <f>'[3]6'!M1819</f>
        <v>0</v>
      </c>
      <c r="N290" s="8">
        <f>'[3]6'!N1819</f>
        <v>0</v>
      </c>
      <c r="O290" s="8">
        <f>'[3]6'!O1819</f>
        <v>0</v>
      </c>
      <c r="P290" s="8">
        <f>'[3]6'!P1819</f>
        <v>0</v>
      </c>
      <c r="Q290" s="8">
        <f>'[3]6'!Q1819</f>
        <v>0</v>
      </c>
      <c r="R290" s="8">
        <f>'[3]6'!R1819</f>
        <v>0</v>
      </c>
      <c r="S290" s="8">
        <f>'[3]6'!S1819</f>
        <v>0</v>
      </c>
      <c r="T290" s="8">
        <f>'[3]6'!T1819</f>
        <v>0</v>
      </c>
      <c r="U290" s="8">
        <f>'[3]6'!U1819</f>
        <v>0</v>
      </c>
      <c r="V290" s="8">
        <f>'[3]6'!V1819</f>
        <v>0</v>
      </c>
      <c r="W290" s="8">
        <f>'[3]6'!W1819</f>
        <v>0</v>
      </c>
      <c r="X290" s="8">
        <f>'[3]6'!X1819</f>
        <v>0</v>
      </c>
      <c r="Y290" s="8">
        <f>'[3]6'!Y1819</f>
        <v>0</v>
      </c>
    </row>
    <row r="291" spans="1:25" ht="15">
      <c r="A291" s="7">
        <v>29</v>
      </c>
      <c r="B291" s="8">
        <f>'[3]6'!B1820</f>
        <v>0</v>
      </c>
      <c r="C291" s="8">
        <f>'[3]6'!C1820</f>
        <v>0</v>
      </c>
      <c r="D291" s="8">
        <f>'[3]6'!D1820</f>
        <v>0</v>
      </c>
      <c r="E291" s="8">
        <f>'[3]6'!E1820</f>
        <v>41.23</v>
      </c>
      <c r="F291" s="8">
        <f>'[3]6'!F1820</f>
        <v>49.22</v>
      </c>
      <c r="G291" s="8">
        <f>'[3]6'!G1820</f>
        <v>70.95</v>
      </c>
      <c r="H291" s="8">
        <f>'[3]6'!H1820</f>
        <v>140.5</v>
      </c>
      <c r="I291" s="8">
        <f>'[3]6'!I1820</f>
        <v>91.03</v>
      </c>
      <c r="J291" s="8">
        <f>'[3]6'!J1820</f>
        <v>116.45</v>
      </c>
      <c r="K291" s="8">
        <f>'[3]6'!K1820</f>
        <v>89.11</v>
      </c>
      <c r="L291" s="8">
        <f>'[3]6'!L1820</f>
        <v>55.15</v>
      </c>
      <c r="M291" s="8">
        <f>'[3]6'!M1820</f>
        <v>24.63</v>
      </c>
      <c r="N291" s="8">
        <f>'[3]6'!N1820</f>
        <v>44.29</v>
      </c>
      <c r="O291" s="8">
        <f>'[3]6'!O1820</f>
        <v>32.159999999999997</v>
      </c>
      <c r="P291" s="8">
        <f>'[3]6'!P1820</f>
        <v>0</v>
      </c>
      <c r="Q291" s="8">
        <f>'[3]6'!Q1820</f>
        <v>3.53</v>
      </c>
      <c r="R291" s="8">
        <f>'[3]6'!R1820</f>
        <v>0</v>
      </c>
      <c r="S291" s="8">
        <f>'[3]6'!S1820</f>
        <v>0</v>
      </c>
      <c r="T291" s="8">
        <f>'[3]6'!T1820</f>
        <v>0</v>
      </c>
      <c r="U291" s="8">
        <f>'[3]6'!U1820</f>
        <v>0</v>
      </c>
      <c r="V291" s="8">
        <f>'[3]6'!V1820</f>
        <v>0.95</v>
      </c>
      <c r="W291" s="8">
        <f>'[3]6'!W1820</f>
        <v>0</v>
      </c>
      <c r="X291" s="8">
        <f>'[3]6'!X1820</f>
        <v>0</v>
      </c>
      <c r="Y291" s="8">
        <f>'[3]6'!Y1820</f>
        <v>0</v>
      </c>
    </row>
    <row r="292" spans="1:25" ht="15">
      <c r="A292" s="7">
        <v>30</v>
      </c>
      <c r="B292" s="8">
        <f>'[3]6'!B1821</f>
        <v>0</v>
      </c>
      <c r="C292" s="8">
        <f>'[3]6'!C1821</f>
        <v>9.69</v>
      </c>
      <c r="D292" s="8">
        <f>'[3]6'!D1821</f>
        <v>10.32</v>
      </c>
      <c r="E292" s="8">
        <f>'[3]6'!E1821</f>
        <v>15.42</v>
      </c>
      <c r="F292" s="8">
        <f>'[3]6'!F1821</f>
        <v>0</v>
      </c>
      <c r="G292" s="8">
        <f>'[3]6'!G1821</f>
        <v>2.1</v>
      </c>
      <c r="H292" s="8">
        <f>'[3]6'!H1821</f>
        <v>31.08</v>
      </c>
      <c r="I292" s="8">
        <f>'[3]6'!I1821</f>
        <v>56.67</v>
      </c>
      <c r="J292" s="8">
        <f>'[3]6'!J1821</f>
        <v>212.35</v>
      </c>
      <c r="K292" s="8">
        <f>'[3]6'!K1821</f>
        <v>77.989999999999995</v>
      </c>
      <c r="L292" s="8">
        <f>'[3]6'!L1821</f>
        <v>36.049999999999997</v>
      </c>
      <c r="M292" s="8">
        <f>'[3]6'!M1821</f>
        <v>19.399999999999999</v>
      </c>
      <c r="N292" s="8">
        <f>'[3]6'!N1821</f>
        <v>43.03</v>
      </c>
      <c r="O292" s="8">
        <f>'[3]6'!O1821</f>
        <v>48.69</v>
      </c>
      <c r="P292" s="8">
        <f>'[3]6'!P1821</f>
        <v>18.399999999999999</v>
      </c>
      <c r="Q292" s="8">
        <f>'[3]6'!Q1821</f>
        <v>25.55</v>
      </c>
      <c r="R292" s="8">
        <f>'[3]6'!R1821</f>
        <v>0</v>
      </c>
      <c r="S292" s="8">
        <f>'[3]6'!S1821</f>
        <v>0</v>
      </c>
      <c r="T292" s="8">
        <f>'[3]6'!T1821</f>
        <v>0</v>
      </c>
      <c r="U292" s="8">
        <f>'[3]6'!U1821</f>
        <v>0.04</v>
      </c>
      <c r="V292" s="8">
        <f>'[3]6'!V1821</f>
        <v>68.36</v>
      </c>
      <c r="W292" s="8">
        <f>'[3]6'!W1821</f>
        <v>0</v>
      </c>
      <c r="X292" s="8">
        <f>'[3]6'!X1821</f>
        <v>0</v>
      </c>
      <c r="Y292" s="8">
        <f>'[3]6'!Y1821</f>
        <v>0</v>
      </c>
    </row>
    <row r="293" spans="1:25" ht="15">
      <c r="A293" s="7">
        <v>31</v>
      </c>
      <c r="B293" s="8">
        <f>'[3]6'!B1822</f>
        <v>0</v>
      </c>
      <c r="C293" s="8">
        <f>'[3]6'!C1822</f>
        <v>0</v>
      </c>
      <c r="D293" s="8">
        <f>'[3]6'!D1822</f>
        <v>0</v>
      </c>
      <c r="E293" s="8">
        <f>'[3]6'!E1822</f>
        <v>4.45</v>
      </c>
      <c r="F293" s="8">
        <f>'[3]6'!F1822</f>
        <v>22.29</v>
      </c>
      <c r="G293" s="8">
        <f>'[3]6'!G1822</f>
        <v>146.16999999999999</v>
      </c>
      <c r="H293" s="8">
        <f>'[3]6'!H1822</f>
        <v>323.85000000000002</v>
      </c>
      <c r="I293" s="8">
        <f>'[3]6'!I1822</f>
        <v>408.68</v>
      </c>
      <c r="J293" s="8">
        <f>'[3]6'!J1822</f>
        <v>83.06</v>
      </c>
      <c r="K293" s="8">
        <f>'[3]6'!K1822</f>
        <v>171.21</v>
      </c>
      <c r="L293" s="8">
        <f>'[3]6'!L1822</f>
        <v>35.590000000000003</v>
      </c>
      <c r="M293" s="8">
        <f>'[3]6'!M1822</f>
        <v>11.04</v>
      </c>
      <c r="N293" s="8">
        <f>'[3]6'!N1822</f>
        <v>6.74</v>
      </c>
      <c r="O293" s="8">
        <f>'[3]6'!O1822</f>
        <v>8.4700000000000006</v>
      </c>
      <c r="P293" s="8">
        <f>'[3]6'!P1822</f>
        <v>0.14000000000000001</v>
      </c>
      <c r="Q293" s="8">
        <f>'[3]6'!Q1822</f>
        <v>0.24</v>
      </c>
      <c r="R293" s="8">
        <f>'[3]6'!R1822</f>
        <v>0</v>
      </c>
      <c r="S293" s="8">
        <f>'[3]6'!S1822</f>
        <v>0</v>
      </c>
      <c r="T293" s="8">
        <f>'[3]6'!T1822</f>
        <v>0</v>
      </c>
      <c r="U293" s="8">
        <f>'[3]6'!U1822</f>
        <v>0.01</v>
      </c>
      <c r="V293" s="8">
        <f>'[3]6'!V1822</f>
        <v>115.61</v>
      </c>
      <c r="W293" s="8">
        <f>'[3]6'!W1822</f>
        <v>0.08</v>
      </c>
      <c r="X293" s="8">
        <f>'[3]6'!X1822</f>
        <v>0.23</v>
      </c>
      <c r="Y293" s="8">
        <f>'[3]6'!Y1822</f>
        <v>0</v>
      </c>
    </row>
    <row r="294" spans="1:25" ht="1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ht="15">
      <c r="A295" s="30" t="s">
        <v>4</v>
      </c>
      <c r="B295" s="30" t="s">
        <v>48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spans="1:25" ht="30">
      <c r="A296" s="30"/>
      <c r="B296" s="4" t="s">
        <v>6</v>
      </c>
      <c r="C296" s="4" t="s">
        <v>7</v>
      </c>
      <c r="D296" s="4" t="s">
        <v>8</v>
      </c>
      <c r="E296" s="4" t="s">
        <v>9</v>
      </c>
      <c r="F296" s="4" t="s">
        <v>10</v>
      </c>
      <c r="G296" s="5" t="s">
        <v>11</v>
      </c>
      <c r="H296" s="5" t="s">
        <v>12</v>
      </c>
      <c r="I296" s="5" t="s">
        <v>13</v>
      </c>
      <c r="J296" s="5" t="s">
        <v>14</v>
      </c>
      <c r="K296" s="5" t="s">
        <v>15</v>
      </c>
      <c r="L296" s="5" t="s">
        <v>16</v>
      </c>
      <c r="M296" s="5" t="s">
        <v>17</v>
      </c>
      <c r="N296" s="5" t="s">
        <v>18</v>
      </c>
      <c r="O296" s="5" t="s">
        <v>19</v>
      </c>
      <c r="P296" s="5" t="s">
        <v>20</v>
      </c>
      <c r="Q296" s="5" t="s">
        <v>21</v>
      </c>
      <c r="R296" s="5" t="s">
        <v>22</v>
      </c>
      <c r="S296" s="5" t="s">
        <v>23</v>
      </c>
      <c r="T296" s="5" t="s">
        <v>24</v>
      </c>
      <c r="U296" s="5" t="s">
        <v>25</v>
      </c>
      <c r="V296" s="5" t="s">
        <v>26</v>
      </c>
      <c r="W296" s="5" t="s">
        <v>27</v>
      </c>
      <c r="X296" s="5" t="s">
        <v>28</v>
      </c>
      <c r="Y296" s="5" t="s">
        <v>29</v>
      </c>
    </row>
    <row r="297" spans="1:25" ht="15">
      <c r="A297" s="7">
        <v>1</v>
      </c>
      <c r="B297" s="8">
        <f>'[3]6'!B1826</f>
        <v>134.69999999999999</v>
      </c>
      <c r="C297" s="8">
        <f>'[3]6'!C1826</f>
        <v>29.18</v>
      </c>
      <c r="D297" s="8">
        <f>'[3]6'!D1826</f>
        <v>40.159999999999997</v>
      </c>
      <c r="E297" s="8">
        <f>'[3]6'!E1826</f>
        <v>0</v>
      </c>
      <c r="F297" s="8">
        <f>'[3]6'!F1826</f>
        <v>0</v>
      </c>
      <c r="G297" s="8">
        <f>'[3]6'!G1826</f>
        <v>0</v>
      </c>
      <c r="H297" s="8">
        <f>'[3]6'!H1826</f>
        <v>0</v>
      </c>
      <c r="I297" s="8">
        <f>'[3]6'!I1826</f>
        <v>0</v>
      </c>
      <c r="J297" s="8">
        <f>'[3]6'!J1826</f>
        <v>0</v>
      </c>
      <c r="K297" s="8">
        <f>'[3]6'!K1826</f>
        <v>0</v>
      </c>
      <c r="L297" s="8">
        <f>'[3]6'!L1826</f>
        <v>0</v>
      </c>
      <c r="M297" s="8">
        <f>'[3]6'!M1826</f>
        <v>0</v>
      </c>
      <c r="N297" s="8">
        <f>'[3]6'!N1826</f>
        <v>0</v>
      </c>
      <c r="O297" s="8">
        <f>'[3]6'!O1826</f>
        <v>0</v>
      </c>
      <c r="P297" s="8">
        <f>'[3]6'!P1826</f>
        <v>0</v>
      </c>
      <c r="Q297" s="8">
        <f>'[3]6'!Q1826</f>
        <v>0</v>
      </c>
      <c r="R297" s="8">
        <f>'[3]6'!R1826</f>
        <v>0</v>
      </c>
      <c r="S297" s="8">
        <f>'[3]6'!S1826</f>
        <v>0</v>
      </c>
      <c r="T297" s="8">
        <f>'[3]6'!T1826</f>
        <v>0</v>
      </c>
      <c r="U297" s="8">
        <f>'[3]6'!U1826</f>
        <v>0</v>
      </c>
      <c r="V297" s="8">
        <f>'[3]6'!V1826</f>
        <v>0.85</v>
      </c>
      <c r="W297" s="8">
        <f>'[3]6'!W1826</f>
        <v>6.31</v>
      </c>
      <c r="X297" s="8">
        <f>'[3]6'!X1826</f>
        <v>392.76</v>
      </c>
      <c r="Y297" s="8">
        <f>'[3]6'!Y1826</f>
        <v>342.56</v>
      </c>
    </row>
    <row r="298" spans="1:25" ht="15">
      <c r="A298" s="7">
        <v>2</v>
      </c>
      <c r="B298" s="8">
        <f>'[3]6'!B1827</f>
        <v>35.71</v>
      </c>
      <c r="C298" s="8">
        <f>'[3]6'!C1827</f>
        <v>0</v>
      </c>
      <c r="D298" s="8">
        <f>'[3]6'!D1827</f>
        <v>2.29</v>
      </c>
      <c r="E298" s="8">
        <f>'[3]6'!E1827</f>
        <v>3.82</v>
      </c>
      <c r="F298" s="8">
        <f>'[3]6'!F1827</f>
        <v>0</v>
      </c>
      <c r="G298" s="8">
        <f>'[3]6'!G1827</f>
        <v>0</v>
      </c>
      <c r="H298" s="8">
        <f>'[3]6'!H1827</f>
        <v>0</v>
      </c>
      <c r="I298" s="8">
        <f>'[3]6'!I1827</f>
        <v>0</v>
      </c>
      <c r="J298" s="8">
        <f>'[3]6'!J1827</f>
        <v>0</v>
      </c>
      <c r="K298" s="8">
        <f>'[3]6'!K1827</f>
        <v>500.15</v>
      </c>
      <c r="L298" s="8">
        <f>'[3]6'!L1827</f>
        <v>571.09</v>
      </c>
      <c r="M298" s="8">
        <f>'[3]6'!M1827</f>
        <v>530.57000000000005</v>
      </c>
      <c r="N298" s="8">
        <f>'[3]6'!N1827</f>
        <v>532.25</v>
      </c>
      <c r="O298" s="8">
        <f>'[3]6'!O1827</f>
        <v>531.49</v>
      </c>
      <c r="P298" s="8">
        <f>'[3]6'!P1827</f>
        <v>370.42</v>
      </c>
      <c r="Q298" s="8">
        <f>'[3]6'!Q1827</f>
        <v>534.79999999999995</v>
      </c>
      <c r="R298" s="8">
        <f>'[3]6'!R1827</f>
        <v>533.16999999999996</v>
      </c>
      <c r="S298" s="8">
        <f>'[3]6'!S1827</f>
        <v>532.13</v>
      </c>
      <c r="T298" s="8">
        <f>'[3]6'!T1827</f>
        <v>1.07</v>
      </c>
      <c r="U298" s="8">
        <f>'[3]6'!U1827</f>
        <v>596.62</v>
      </c>
      <c r="V298" s="8">
        <f>'[3]6'!V1827</f>
        <v>0</v>
      </c>
      <c r="W298" s="8">
        <f>'[3]6'!W1827</f>
        <v>0.31</v>
      </c>
      <c r="X298" s="8">
        <f>'[3]6'!X1827</f>
        <v>19.559999999999999</v>
      </c>
      <c r="Y298" s="8">
        <f>'[3]6'!Y1827</f>
        <v>60.59</v>
      </c>
    </row>
    <row r="299" spans="1:25" ht="15">
      <c r="A299" s="7">
        <v>3</v>
      </c>
      <c r="B299" s="8">
        <f>'[3]6'!B1828</f>
        <v>128.51</v>
      </c>
      <c r="C299" s="8">
        <f>'[3]6'!C1828</f>
        <v>38.479999999999997</v>
      </c>
      <c r="D299" s="8">
        <f>'[3]6'!D1828</f>
        <v>10.28</v>
      </c>
      <c r="E299" s="8">
        <f>'[3]6'!E1828</f>
        <v>4.53</v>
      </c>
      <c r="F299" s="8">
        <f>'[3]6'!F1828</f>
        <v>0</v>
      </c>
      <c r="G299" s="8">
        <f>'[3]6'!G1828</f>
        <v>0</v>
      </c>
      <c r="H299" s="8">
        <f>'[3]6'!H1828</f>
        <v>0</v>
      </c>
      <c r="I299" s="8">
        <f>'[3]6'!I1828</f>
        <v>0</v>
      </c>
      <c r="J299" s="8">
        <f>'[3]6'!J1828</f>
        <v>0</v>
      </c>
      <c r="K299" s="8">
        <f>'[3]6'!K1828</f>
        <v>521.63</v>
      </c>
      <c r="L299" s="8">
        <f>'[3]6'!L1828</f>
        <v>584.47</v>
      </c>
      <c r="M299" s="8">
        <f>'[3]6'!M1828</f>
        <v>533.87</v>
      </c>
      <c r="N299" s="8">
        <f>'[3]6'!N1828</f>
        <v>536.29</v>
      </c>
      <c r="O299" s="8">
        <f>'[3]6'!O1828</f>
        <v>535.41</v>
      </c>
      <c r="P299" s="8">
        <f>'[3]6'!P1828</f>
        <v>534.69000000000005</v>
      </c>
      <c r="Q299" s="8">
        <f>'[3]6'!Q1828</f>
        <v>535.72</v>
      </c>
      <c r="R299" s="8">
        <f>'[3]6'!R1828</f>
        <v>521.46</v>
      </c>
      <c r="S299" s="8">
        <f>'[3]6'!S1828</f>
        <v>590.67999999999995</v>
      </c>
      <c r="T299" s="8">
        <f>'[3]6'!T1828</f>
        <v>48.05</v>
      </c>
      <c r="U299" s="8">
        <f>'[3]6'!U1828</f>
        <v>71.599999999999994</v>
      </c>
      <c r="V299" s="8">
        <f>'[3]6'!V1828</f>
        <v>0</v>
      </c>
      <c r="W299" s="8">
        <f>'[3]6'!W1828</f>
        <v>2.11</v>
      </c>
      <c r="X299" s="8">
        <f>'[3]6'!X1828</f>
        <v>26.78</v>
      </c>
      <c r="Y299" s="8">
        <f>'[3]6'!Y1828</f>
        <v>185.69</v>
      </c>
    </row>
    <row r="300" spans="1:25" ht="15">
      <c r="A300" s="7">
        <v>4</v>
      </c>
      <c r="B300" s="8">
        <f>'[3]6'!B1829</f>
        <v>107.61</v>
      </c>
      <c r="C300" s="8">
        <f>'[3]6'!C1829</f>
        <v>23.59</v>
      </c>
      <c r="D300" s="8">
        <f>'[3]6'!D1829</f>
        <v>23.04</v>
      </c>
      <c r="E300" s="8">
        <f>'[3]6'!E1829</f>
        <v>41.59</v>
      </c>
      <c r="F300" s="8">
        <f>'[3]6'!F1829</f>
        <v>5.76</v>
      </c>
      <c r="G300" s="8">
        <f>'[3]6'!G1829</f>
        <v>0</v>
      </c>
      <c r="H300" s="8">
        <f>'[3]6'!H1829</f>
        <v>0</v>
      </c>
      <c r="I300" s="8">
        <f>'[3]6'!I1829</f>
        <v>0</v>
      </c>
      <c r="J300" s="8">
        <f>'[3]6'!J1829</f>
        <v>0</v>
      </c>
      <c r="K300" s="8">
        <f>'[3]6'!K1829</f>
        <v>2.4500000000000002</v>
      </c>
      <c r="L300" s="8">
        <f>'[3]6'!L1829</f>
        <v>484.25</v>
      </c>
      <c r="M300" s="8">
        <f>'[3]6'!M1829</f>
        <v>502.17</v>
      </c>
      <c r="N300" s="8">
        <f>'[3]6'!N1829</f>
        <v>180.12</v>
      </c>
      <c r="O300" s="8">
        <f>'[3]6'!O1829</f>
        <v>212.75</v>
      </c>
      <c r="P300" s="8">
        <f>'[3]6'!P1829</f>
        <v>28.33</v>
      </c>
      <c r="Q300" s="8">
        <f>'[3]6'!Q1829</f>
        <v>185.36</v>
      </c>
      <c r="R300" s="8">
        <f>'[3]6'!R1829</f>
        <v>105.71</v>
      </c>
      <c r="S300" s="8">
        <f>'[3]6'!S1829</f>
        <v>161.79</v>
      </c>
      <c r="T300" s="8">
        <f>'[3]6'!T1829</f>
        <v>140.41</v>
      </c>
      <c r="U300" s="8">
        <f>'[3]6'!U1829</f>
        <v>164.95</v>
      </c>
      <c r="V300" s="8">
        <f>'[3]6'!V1829</f>
        <v>172.96</v>
      </c>
      <c r="W300" s="8">
        <f>'[3]6'!W1829</f>
        <v>139.66999999999999</v>
      </c>
      <c r="X300" s="8">
        <f>'[3]6'!X1829</f>
        <v>431.91</v>
      </c>
      <c r="Y300" s="8">
        <f>'[3]6'!Y1829</f>
        <v>198.12</v>
      </c>
    </row>
    <row r="301" spans="1:25" ht="15">
      <c r="A301" s="7">
        <v>5</v>
      </c>
      <c r="B301" s="8">
        <f>'[3]6'!B1830</f>
        <v>69.61</v>
      </c>
      <c r="C301" s="8">
        <f>'[3]6'!C1830</f>
        <v>68.349999999999994</v>
      </c>
      <c r="D301" s="8">
        <f>'[3]6'!D1830</f>
        <v>90.93</v>
      </c>
      <c r="E301" s="8">
        <f>'[3]6'!E1830</f>
        <v>96</v>
      </c>
      <c r="F301" s="8">
        <f>'[3]6'!F1830</f>
        <v>0</v>
      </c>
      <c r="G301" s="8">
        <f>'[3]6'!G1830</f>
        <v>0</v>
      </c>
      <c r="H301" s="8">
        <f>'[3]6'!H1830</f>
        <v>0</v>
      </c>
      <c r="I301" s="8">
        <f>'[3]6'!I1830</f>
        <v>0</v>
      </c>
      <c r="J301" s="8">
        <f>'[3]6'!J1830</f>
        <v>0</v>
      </c>
      <c r="K301" s="8">
        <f>'[3]6'!K1830</f>
        <v>0</v>
      </c>
      <c r="L301" s="8">
        <f>'[3]6'!L1830</f>
        <v>0</v>
      </c>
      <c r="M301" s="8">
        <f>'[3]6'!M1830</f>
        <v>0</v>
      </c>
      <c r="N301" s="8">
        <f>'[3]6'!N1830</f>
        <v>0</v>
      </c>
      <c r="O301" s="8">
        <f>'[3]6'!O1830</f>
        <v>0</v>
      </c>
      <c r="P301" s="8">
        <f>'[3]6'!P1830</f>
        <v>0</v>
      </c>
      <c r="Q301" s="8">
        <f>'[3]6'!Q1830</f>
        <v>0</v>
      </c>
      <c r="R301" s="8">
        <f>'[3]6'!R1830</f>
        <v>116.01</v>
      </c>
      <c r="S301" s="8">
        <f>'[3]6'!S1830</f>
        <v>65.989999999999995</v>
      </c>
      <c r="T301" s="8">
        <f>'[3]6'!T1830</f>
        <v>191.19</v>
      </c>
      <c r="U301" s="8">
        <f>'[3]6'!U1830</f>
        <v>204.87</v>
      </c>
      <c r="V301" s="8">
        <f>'[3]6'!V1830</f>
        <v>80.22</v>
      </c>
      <c r="W301" s="8">
        <f>'[3]6'!W1830</f>
        <v>94.36</v>
      </c>
      <c r="X301" s="8">
        <f>'[3]6'!X1830</f>
        <v>400.43</v>
      </c>
      <c r="Y301" s="8">
        <f>'[3]6'!Y1830</f>
        <v>272.22000000000003</v>
      </c>
    </row>
    <row r="302" spans="1:25" ht="15">
      <c r="A302" s="7">
        <v>6</v>
      </c>
      <c r="B302" s="8">
        <f>'[3]6'!B1831</f>
        <v>49.28</v>
      </c>
      <c r="C302" s="8">
        <f>'[3]6'!C1831</f>
        <v>26.75</v>
      </c>
      <c r="D302" s="8">
        <f>'[3]6'!D1831</f>
        <v>45.65</v>
      </c>
      <c r="E302" s="8">
        <f>'[3]6'!E1831</f>
        <v>36.75</v>
      </c>
      <c r="F302" s="8">
        <f>'[3]6'!F1831</f>
        <v>0</v>
      </c>
      <c r="G302" s="8">
        <f>'[3]6'!G1831</f>
        <v>0</v>
      </c>
      <c r="H302" s="8">
        <f>'[3]6'!H1831</f>
        <v>0</v>
      </c>
      <c r="I302" s="8">
        <f>'[3]6'!I1831</f>
        <v>0</v>
      </c>
      <c r="J302" s="8">
        <f>'[3]6'!J1831</f>
        <v>0</v>
      </c>
      <c r="K302" s="8">
        <f>'[3]6'!K1831</f>
        <v>0</v>
      </c>
      <c r="L302" s="8">
        <f>'[3]6'!L1831</f>
        <v>0</v>
      </c>
      <c r="M302" s="8">
        <f>'[3]6'!M1831</f>
        <v>13.04</v>
      </c>
      <c r="N302" s="8">
        <f>'[3]6'!N1831</f>
        <v>0</v>
      </c>
      <c r="O302" s="8">
        <f>'[3]6'!O1831</f>
        <v>79.39</v>
      </c>
      <c r="P302" s="8">
        <f>'[3]6'!P1831</f>
        <v>0</v>
      </c>
      <c r="Q302" s="8">
        <f>'[3]6'!Q1831</f>
        <v>0</v>
      </c>
      <c r="R302" s="8">
        <f>'[3]6'!R1831</f>
        <v>63.17</v>
      </c>
      <c r="S302" s="8">
        <f>'[3]6'!S1831</f>
        <v>0</v>
      </c>
      <c r="T302" s="8">
        <f>'[3]6'!T1831</f>
        <v>14.71</v>
      </c>
      <c r="U302" s="8">
        <f>'[3]6'!U1831</f>
        <v>1010.26</v>
      </c>
      <c r="V302" s="8">
        <f>'[3]6'!V1831</f>
        <v>0</v>
      </c>
      <c r="W302" s="8">
        <f>'[3]6'!W1831</f>
        <v>0</v>
      </c>
      <c r="X302" s="8">
        <f>'[3]6'!X1831</f>
        <v>395.06</v>
      </c>
      <c r="Y302" s="8">
        <f>'[3]6'!Y1831</f>
        <v>268.47000000000003</v>
      </c>
    </row>
    <row r="303" spans="1:25" ht="15">
      <c r="A303" s="7">
        <v>7</v>
      </c>
      <c r="B303" s="8">
        <f>'[3]6'!B1832</f>
        <v>109.14</v>
      </c>
      <c r="C303" s="8">
        <f>'[3]6'!C1832</f>
        <v>62.21</v>
      </c>
      <c r="D303" s="8">
        <f>'[3]6'!D1832</f>
        <v>55.13</v>
      </c>
      <c r="E303" s="8">
        <f>'[3]6'!E1832</f>
        <v>4.57</v>
      </c>
      <c r="F303" s="8">
        <f>'[3]6'!F1832</f>
        <v>0</v>
      </c>
      <c r="G303" s="8">
        <f>'[3]6'!G1832</f>
        <v>0</v>
      </c>
      <c r="H303" s="8">
        <f>'[3]6'!H1832</f>
        <v>0</v>
      </c>
      <c r="I303" s="8">
        <f>'[3]6'!I1832</f>
        <v>15.37</v>
      </c>
      <c r="J303" s="8">
        <f>'[3]6'!J1832</f>
        <v>0</v>
      </c>
      <c r="K303" s="8">
        <f>'[3]6'!K1832</f>
        <v>0</v>
      </c>
      <c r="L303" s="8">
        <f>'[3]6'!L1832</f>
        <v>0</v>
      </c>
      <c r="M303" s="8">
        <f>'[3]6'!M1832</f>
        <v>0</v>
      </c>
      <c r="N303" s="8">
        <f>'[3]6'!N1832</f>
        <v>0</v>
      </c>
      <c r="O303" s="8">
        <f>'[3]6'!O1832</f>
        <v>238.2</v>
      </c>
      <c r="P303" s="8">
        <f>'[3]6'!P1832</f>
        <v>20.56</v>
      </c>
      <c r="Q303" s="8">
        <f>'[3]6'!Q1832</f>
        <v>8.5500000000000007</v>
      </c>
      <c r="R303" s="8">
        <f>'[3]6'!R1832</f>
        <v>27.08</v>
      </c>
      <c r="S303" s="8">
        <f>'[3]6'!S1832</f>
        <v>7.59</v>
      </c>
      <c r="T303" s="8">
        <f>'[3]6'!T1832</f>
        <v>98.96</v>
      </c>
      <c r="U303" s="8">
        <f>'[3]6'!U1832</f>
        <v>94.69</v>
      </c>
      <c r="V303" s="8">
        <f>'[3]6'!V1832</f>
        <v>71.62</v>
      </c>
      <c r="W303" s="8">
        <f>'[3]6'!W1832</f>
        <v>70.099999999999994</v>
      </c>
      <c r="X303" s="8">
        <f>'[3]6'!X1832</f>
        <v>330.23</v>
      </c>
      <c r="Y303" s="8">
        <f>'[3]6'!Y1832</f>
        <v>316.23</v>
      </c>
    </row>
    <row r="304" spans="1:25" ht="15">
      <c r="A304" s="7">
        <v>8</v>
      </c>
      <c r="B304" s="8">
        <f>'[3]6'!B1833</f>
        <v>90.54</v>
      </c>
      <c r="C304" s="8">
        <f>'[3]6'!C1833</f>
        <v>131.54</v>
      </c>
      <c r="D304" s="8">
        <f>'[3]6'!D1833</f>
        <v>54.17</v>
      </c>
      <c r="E304" s="8">
        <f>'[3]6'!E1833</f>
        <v>42.4</v>
      </c>
      <c r="F304" s="8">
        <f>'[3]6'!F1833</f>
        <v>34.33</v>
      </c>
      <c r="G304" s="8">
        <f>'[3]6'!G1833</f>
        <v>1.84</v>
      </c>
      <c r="H304" s="8">
        <f>'[3]6'!H1833</f>
        <v>0</v>
      </c>
      <c r="I304" s="8">
        <f>'[3]6'!I1833</f>
        <v>0</v>
      </c>
      <c r="J304" s="8">
        <f>'[3]6'!J1833</f>
        <v>0</v>
      </c>
      <c r="K304" s="8">
        <f>'[3]6'!K1833</f>
        <v>0</v>
      </c>
      <c r="L304" s="8">
        <f>'[3]6'!L1833</f>
        <v>0</v>
      </c>
      <c r="M304" s="8">
        <f>'[3]6'!M1833</f>
        <v>0</v>
      </c>
      <c r="N304" s="8">
        <f>'[3]6'!N1833</f>
        <v>0</v>
      </c>
      <c r="O304" s="8">
        <f>'[3]6'!O1833</f>
        <v>0</v>
      </c>
      <c r="P304" s="8">
        <f>'[3]6'!P1833</f>
        <v>13.26</v>
      </c>
      <c r="Q304" s="8">
        <f>'[3]6'!Q1833</f>
        <v>24.43</v>
      </c>
      <c r="R304" s="8">
        <f>'[3]6'!R1833</f>
        <v>0</v>
      </c>
      <c r="S304" s="8">
        <f>'[3]6'!S1833</f>
        <v>0</v>
      </c>
      <c r="T304" s="8">
        <f>'[3]6'!T1833</f>
        <v>0</v>
      </c>
      <c r="U304" s="8">
        <f>'[3]6'!U1833</f>
        <v>0</v>
      </c>
      <c r="V304" s="8">
        <f>'[3]6'!V1833</f>
        <v>0</v>
      </c>
      <c r="W304" s="8">
        <f>'[3]6'!W1833</f>
        <v>0</v>
      </c>
      <c r="X304" s="8">
        <f>'[3]6'!X1833</f>
        <v>131.63999999999999</v>
      </c>
      <c r="Y304" s="8">
        <f>'[3]6'!Y1833</f>
        <v>5.39</v>
      </c>
    </row>
    <row r="305" spans="1:25" ht="15">
      <c r="A305" s="7">
        <v>9</v>
      </c>
      <c r="B305" s="8">
        <f>'[3]6'!B1834</f>
        <v>102.9</v>
      </c>
      <c r="C305" s="8">
        <f>'[3]6'!C1834</f>
        <v>156.71</v>
      </c>
      <c r="D305" s="8">
        <f>'[3]6'!D1834</f>
        <v>45.69</v>
      </c>
      <c r="E305" s="8">
        <f>'[3]6'!E1834</f>
        <v>12.42</v>
      </c>
      <c r="F305" s="8">
        <f>'[3]6'!F1834</f>
        <v>5.31</v>
      </c>
      <c r="G305" s="8">
        <f>'[3]6'!G1834</f>
        <v>0.99</v>
      </c>
      <c r="H305" s="8">
        <f>'[3]6'!H1834</f>
        <v>0</v>
      </c>
      <c r="I305" s="8">
        <f>'[3]6'!I1834</f>
        <v>0</v>
      </c>
      <c r="J305" s="8">
        <f>'[3]6'!J1834</f>
        <v>0</v>
      </c>
      <c r="K305" s="8">
        <f>'[3]6'!K1834</f>
        <v>0</v>
      </c>
      <c r="L305" s="8">
        <f>'[3]6'!L1834</f>
        <v>0</v>
      </c>
      <c r="M305" s="8">
        <f>'[3]6'!M1834</f>
        <v>0</v>
      </c>
      <c r="N305" s="8">
        <f>'[3]6'!N1834</f>
        <v>0</v>
      </c>
      <c r="O305" s="8">
        <f>'[3]6'!O1834</f>
        <v>0</v>
      </c>
      <c r="P305" s="8">
        <f>'[3]6'!P1834</f>
        <v>0</v>
      </c>
      <c r="Q305" s="8">
        <f>'[3]6'!Q1834</f>
        <v>0</v>
      </c>
      <c r="R305" s="8">
        <f>'[3]6'!R1834</f>
        <v>0</v>
      </c>
      <c r="S305" s="8">
        <f>'[3]6'!S1834</f>
        <v>0</v>
      </c>
      <c r="T305" s="8">
        <f>'[3]6'!T1834</f>
        <v>0</v>
      </c>
      <c r="U305" s="8">
        <f>'[3]6'!U1834</f>
        <v>0</v>
      </c>
      <c r="V305" s="8">
        <f>'[3]6'!V1834</f>
        <v>0</v>
      </c>
      <c r="W305" s="8">
        <f>'[3]6'!W1834</f>
        <v>0</v>
      </c>
      <c r="X305" s="8">
        <f>'[3]6'!X1834</f>
        <v>127.07</v>
      </c>
      <c r="Y305" s="8">
        <f>'[3]6'!Y1834</f>
        <v>227.4</v>
      </c>
    </row>
    <row r="306" spans="1:25" ht="15">
      <c r="A306" s="7">
        <v>10</v>
      </c>
      <c r="B306" s="8">
        <f>'[3]6'!B1835</f>
        <v>82.12</v>
      </c>
      <c r="C306" s="8">
        <f>'[3]6'!C1835</f>
        <v>83.78</v>
      </c>
      <c r="D306" s="8">
        <f>'[3]6'!D1835</f>
        <v>15.18</v>
      </c>
      <c r="E306" s="8">
        <f>'[3]6'!E1835</f>
        <v>18.89</v>
      </c>
      <c r="F306" s="8">
        <f>'[3]6'!F1835</f>
        <v>43.03</v>
      </c>
      <c r="G306" s="8">
        <f>'[3]6'!G1835</f>
        <v>33.79</v>
      </c>
      <c r="H306" s="8">
        <f>'[3]6'!H1835</f>
        <v>0</v>
      </c>
      <c r="I306" s="8">
        <f>'[3]6'!I1835</f>
        <v>0</v>
      </c>
      <c r="J306" s="8">
        <f>'[3]6'!J1835</f>
        <v>0</v>
      </c>
      <c r="K306" s="8">
        <f>'[3]6'!K1835</f>
        <v>0</v>
      </c>
      <c r="L306" s="8">
        <f>'[3]6'!L1835</f>
        <v>0</v>
      </c>
      <c r="M306" s="8">
        <f>'[3]6'!M1835</f>
        <v>6.41</v>
      </c>
      <c r="N306" s="8">
        <f>'[3]6'!N1835</f>
        <v>0</v>
      </c>
      <c r="O306" s="8">
        <f>'[3]6'!O1835</f>
        <v>7.0000000000000007E-2</v>
      </c>
      <c r="P306" s="8">
        <f>'[3]6'!P1835</f>
        <v>0</v>
      </c>
      <c r="Q306" s="8">
        <f>'[3]6'!Q1835</f>
        <v>0</v>
      </c>
      <c r="R306" s="8">
        <f>'[3]6'!R1835</f>
        <v>0</v>
      </c>
      <c r="S306" s="8">
        <f>'[3]6'!S1835</f>
        <v>0</v>
      </c>
      <c r="T306" s="8">
        <f>'[3]6'!T1835</f>
        <v>0</v>
      </c>
      <c r="U306" s="8">
        <f>'[3]6'!U1835</f>
        <v>0</v>
      </c>
      <c r="V306" s="8">
        <f>'[3]6'!V1835</f>
        <v>0</v>
      </c>
      <c r="W306" s="8">
        <f>'[3]6'!W1835</f>
        <v>0</v>
      </c>
      <c r="X306" s="8">
        <f>'[3]6'!X1835</f>
        <v>0.16</v>
      </c>
      <c r="Y306" s="8">
        <f>'[3]6'!Y1835</f>
        <v>98.11</v>
      </c>
    </row>
    <row r="307" spans="1:25" ht="15">
      <c r="A307" s="7">
        <v>11</v>
      </c>
      <c r="B307" s="8">
        <f>'[3]6'!B1836</f>
        <v>262.06</v>
      </c>
      <c r="C307" s="8">
        <f>'[3]6'!C1836</f>
        <v>57.03</v>
      </c>
      <c r="D307" s="8">
        <f>'[3]6'!D1836</f>
        <v>2.96</v>
      </c>
      <c r="E307" s="8">
        <f>'[3]6'!E1836</f>
        <v>22.59</v>
      </c>
      <c r="F307" s="8">
        <f>'[3]6'!F1836</f>
        <v>42.93</v>
      </c>
      <c r="G307" s="8">
        <f>'[3]6'!G1836</f>
        <v>0</v>
      </c>
      <c r="H307" s="8">
        <f>'[3]6'!H1836</f>
        <v>0</v>
      </c>
      <c r="I307" s="8">
        <f>'[3]6'!I1836</f>
        <v>0</v>
      </c>
      <c r="J307" s="8">
        <f>'[3]6'!J1836</f>
        <v>0</v>
      </c>
      <c r="K307" s="8">
        <f>'[3]6'!K1836</f>
        <v>0</v>
      </c>
      <c r="L307" s="8">
        <f>'[3]6'!L1836</f>
        <v>0</v>
      </c>
      <c r="M307" s="8">
        <f>'[3]6'!M1836</f>
        <v>0</v>
      </c>
      <c r="N307" s="8">
        <f>'[3]6'!N1836</f>
        <v>0</v>
      </c>
      <c r="O307" s="8">
        <f>'[3]6'!O1836</f>
        <v>0</v>
      </c>
      <c r="P307" s="8">
        <f>'[3]6'!P1836</f>
        <v>0</v>
      </c>
      <c r="Q307" s="8">
        <f>'[3]6'!Q1836</f>
        <v>0</v>
      </c>
      <c r="R307" s="8">
        <f>'[3]6'!R1836</f>
        <v>0</v>
      </c>
      <c r="S307" s="8">
        <f>'[3]6'!S1836</f>
        <v>0</v>
      </c>
      <c r="T307" s="8">
        <f>'[3]6'!T1836</f>
        <v>72.760000000000005</v>
      </c>
      <c r="U307" s="8">
        <f>'[3]6'!U1836</f>
        <v>12.68</v>
      </c>
      <c r="V307" s="8">
        <f>'[3]6'!V1836</f>
        <v>0</v>
      </c>
      <c r="W307" s="8">
        <f>'[3]6'!W1836</f>
        <v>9.74</v>
      </c>
      <c r="X307" s="8">
        <f>'[3]6'!X1836</f>
        <v>210.03</v>
      </c>
      <c r="Y307" s="8">
        <f>'[3]6'!Y1836</f>
        <v>410.74</v>
      </c>
    </row>
    <row r="308" spans="1:25" ht="15">
      <c r="A308" s="7">
        <v>12</v>
      </c>
      <c r="B308" s="8">
        <f>'[3]6'!B1837</f>
        <v>190.85</v>
      </c>
      <c r="C308" s="8">
        <f>'[3]6'!C1837</f>
        <v>64.13</v>
      </c>
      <c r="D308" s="8">
        <f>'[3]6'!D1837</f>
        <v>105.81</v>
      </c>
      <c r="E308" s="8">
        <f>'[3]6'!E1837</f>
        <v>28.4</v>
      </c>
      <c r="F308" s="8">
        <f>'[3]6'!F1837</f>
        <v>15.85</v>
      </c>
      <c r="G308" s="8">
        <f>'[3]6'!G1837</f>
        <v>0</v>
      </c>
      <c r="H308" s="8">
        <f>'[3]6'!H1837</f>
        <v>0</v>
      </c>
      <c r="I308" s="8">
        <f>'[3]6'!I1837</f>
        <v>0</v>
      </c>
      <c r="J308" s="8">
        <f>'[3]6'!J1837</f>
        <v>0</v>
      </c>
      <c r="K308" s="8">
        <f>'[3]6'!K1837</f>
        <v>0</v>
      </c>
      <c r="L308" s="8">
        <f>'[3]6'!L1837</f>
        <v>0</v>
      </c>
      <c r="M308" s="8">
        <f>'[3]6'!M1837</f>
        <v>0</v>
      </c>
      <c r="N308" s="8">
        <f>'[3]6'!N1837</f>
        <v>0</v>
      </c>
      <c r="O308" s="8">
        <f>'[3]6'!O1837</f>
        <v>0</v>
      </c>
      <c r="P308" s="8">
        <f>'[3]6'!P1837</f>
        <v>0</v>
      </c>
      <c r="Q308" s="8">
        <f>'[3]6'!Q1837</f>
        <v>0</v>
      </c>
      <c r="R308" s="8">
        <f>'[3]6'!R1837</f>
        <v>17.079999999999998</v>
      </c>
      <c r="S308" s="8">
        <f>'[3]6'!S1837</f>
        <v>10.08</v>
      </c>
      <c r="T308" s="8">
        <f>'[3]6'!T1837</f>
        <v>67.87</v>
      </c>
      <c r="U308" s="8">
        <f>'[3]6'!U1837</f>
        <v>95.22</v>
      </c>
      <c r="V308" s="8">
        <f>'[3]6'!V1837</f>
        <v>225.1</v>
      </c>
      <c r="W308" s="8">
        <f>'[3]6'!W1837</f>
        <v>212.88</v>
      </c>
      <c r="X308" s="8">
        <f>'[3]6'!X1837</f>
        <v>374.81</v>
      </c>
      <c r="Y308" s="8">
        <f>'[3]6'!Y1837</f>
        <v>315.74</v>
      </c>
    </row>
    <row r="309" spans="1:25" ht="15">
      <c r="A309" s="7">
        <v>13</v>
      </c>
      <c r="B309" s="8">
        <f>'[3]6'!B1838</f>
        <v>18.829999999999998</v>
      </c>
      <c r="C309" s="8">
        <f>'[3]6'!C1838</f>
        <v>12.65</v>
      </c>
      <c r="D309" s="8">
        <f>'[3]6'!D1838</f>
        <v>0</v>
      </c>
      <c r="E309" s="8">
        <f>'[3]6'!E1838</f>
        <v>0</v>
      </c>
      <c r="F309" s="8">
        <f>'[3]6'!F1838</f>
        <v>0</v>
      </c>
      <c r="G309" s="8">
        <f>'[3]6'!G1838</f>
        <v>0</v>
      </c>
      <c r="H309" s="8">
        <f>'[3]6'!H1838</f>
        <v>0</v>
      </c>
      <c r="I309" s="8">
        <f>'[3]6'!I1838</f>
        <v>0</v>
      </c>
      <c r="J309" s="8">
        <f>'[3]6'!J1838</f>
        <v>0</v>
      </c>
      <c r="K309" s="8">
        <f>'[3]6'!K1838</f>
        <v>0</v>
      </c>
      <c r="L309" s="8">
        <f>'[3]6'!L1838</f>
        <v>0</v>
      </c>
      <c r="M309" s="8">
        <f>'[3]6'!M1838</f>
        <v>0</v>
      </c>
      <c r="N309" s="8">
        <f>'[3]6'!N1838</f>
        <v>0</v>
      </c>
      <c r="O309" s="8">
        <f>'[3]6'!O1838</f>
        <v>0</v>
      </c>
      <c r="P309" s="8">
        <f>'[3]6'!P1838</f>
        <v>43.82</v>
      </c>
      <c r="Q309" s="8">
        <f>'[3]6'!Q1838</f>
        <v>41.82</v>
      </c>
      <c r="R309" s="8">
        <f>'[3]6'!R1838</f>
        <v>84.11</v>
      </c>
      <c r="S309" s="8">
        <f>'[3]6'!S1838</f>
        <v>78.459999999999994</v>
      </c>
      <c r="T309" s="8">
        <f>'[3]6'!T1838</f>
        <v>113.23</v>
      </c>
      <c r="U309" s="8">
        <f>'[3]6'!U1838</f>
        <v>123.2</v>
      </c>
      <c r="V309" s="8">
        <f>'[3]6'!V1838</f>
        <v>77.61</v>
      </c>
      <c r="W309" s="8">
        <f>'[3]6'!W1838</f>
        <v>72.95</v>
      </c>
      <c r="X309" s="8">
        <f>'[3]6'!X1838</f>
        <v>394.64</v>
      </c>
      <c r="Y309" s="8">
        <f>'[3]6'!Y1838</f>
        <v>311.07</v>
      </c>
    </row>
    <row r="310" spans="1:25" ht="15">
      <c r="A310" s="7">
        <v>14</v>
      </c>
      <c r="B310" s="8">
        <f>'[3]6'!B1839</f>
        <v>113.81</v>
      </c>
      <c r="C310" s="8">
        <f>'[3]6'!C1839</f>
        <v>46.1</v>
      </c>
      <c r="D310" s="8">
        <f>'[3]6'!D1839</f>
        <v>54.28</v>
      </c>
      <c r="E310" s="8">
        <f>'[3]6'!E1839</f>
        <v>70.11</v>
      </c>
      <c r="F310" s="8">
        <f>'[3]6'!F1839</f>
        <v>0</v>
      </c>
      <c r="G310" s="8">
        <f>'[3]6'!G1839</f>
        <v>0</v>
      </c>
      <c r="H310" s="8">
        <f>'[3]6'!H1839</f>
        <v>0</v>
      </c>
      <c r="I310" s="8">
        <f>'[3]6'!I1839</f>
        <v>0</v>
      </c>
      <c r="J310" s="8">
        <f>'[3]6'!J1839</f>
        <v>8.36</v>
      </c>
      <c r="K310" s="8">
        <f>'[3]6'!K1839</f>
        <v>0</v>
      </c>
      <c r="L310" s="8">
        <f>'[3]6'!L1839</f>
        <v>0</v>
      </c>
      <c r="M310" s="8">
        <f>'[3]6'!M1839</f>
        <v>0.72</v>
      </c>
      <c r="N310" s="8">
        <f>'[3]6'!N1839</f>
        <v>0</v>
      </c>
      <c r="O310" s="8">
        <f>'[3]6'!O1839</f>
        <v>0</v>
      </c>
      <c r="P310" s="8">
        <f>'[3]6'!P1839</f>
        <v>0</v>
      </c>
      <c r="Q310" s="8">
        <f>'[3]6'!Q1839</f>
        <v>0</v>
      </c>
      <c r="R310" s="8">
        <f>'[3]6'!R1839</f>
        <v>0</v>
      </c>
      <c r="S310" s="8">
        <f>'[3]6'!S1839</f>
        <v>0</v>
      </c>
      <c r="T310" s="8">
        <f>'[3]6'!T1839</f>
        <v>0</v>
      </c>
      <c r="U310" s="8">
        <f>'[3]6'!U1839</f>
        <v>0</v>
      </c>
      <c r="V310" s="8">
        <f>'[3]6'!V1839</f>
        <v>0</v>
      </c>
      <c r="W310" s="8">
        <f>'[3]6'!W1839</f>
        <v>0</v>
      </c>
      <c r="X310" s="8">
        <f>'[3]6'!X1839</f>
        <v>341.97</v>
      </c>
      <c r="Y310" s="8">
        <f>'[3]6'!Y1839</f>
        <v>411.76</v>
      </c>
    </row>
    <row r="311" spans="1:25" ht="15">
      <c r="A311" s="7">
        <v>15</v>
      </c>
      <c r="B311" s="8">
        <f>'[3]6'!B1840</f>
        <v>72.930000000000007</v>
      </c>
      <c r="C311" s="8">
        <f>'[3]6'!C1840</f>
        <v>5.66</v>
      </c>
      <c r="D311" s="8">
        <f>'[3]6'!D1840</f>
        <v>14.96</v>
      </c>
      <c r="E311" s="8">
        <f>'[3]6'!E1840</f>
        <v>49.69</v>
      </c>
      <c r="F311" s="8">
        <f>'[3]6'!F1840</f>
        <v>4.28</v>
      </c>
      <c r="G311" s="8">
        <f>'[3]6'!G1840</f>
        <v>0</v>
      </c>
      <c r="H311" s="8">
        <f>'[3]6'!H1840</f>
        <v>0</v>
      </c>
      <c r="I311" s="8">
        <f>'[3]6'!I1840</f>
        <v>0</v>
      </c>
      <c r="J311" s="8">
        <f>'[3]6'!J1840</f>
        <v>0</v>
      </c>
      <c r="K311" s="8">
        <f>'[3]6'!K1840</f>
        <v>0</v>
      </c>
      <c r="L311" s="8">
        <f>'[3]6'!L1840</f>
        <v>219.71</v>
      </c>
      <c r="M311" s="8">
        <f>'[3]6'!M1840</f>
        <v>248.24</v>
      </c>
      <c r="N311" s="8">
        <f>'[3]6'!N1840</f>
        <v>0</v>
      </c>
      <c r="O311" s="8">
        <f>'[3]6'!O1840</f>
        <v>0</v>
      </c>
      <c r="P311" s="8">
        <f>'[3]6'!P1840</f>
        <v>0</v>
      </c>
      <c r="Q311" s="8">
        <f>'[3]6'!Q1840</f>
        <v>0</v>
      </c>
      <c r="R311" s="8">
        <f>'[3]6'!R1840</f>
        <v>0</v>
      </c>
      <c r="S311" s="8">
        <f>'[3]6'!S1840</f>
        <v>43.66</v>
      </c>
      <c r="T311" s="8">
        <f>'[3]6'!T1840</f>
        <v>0</v>
      </c>
      <c r="U311" s="8">
        <f>'[3]6'!U1840</f>
        <v>0</v>
      </c>
      <c r="V311" s="8">
        <f>'[3]6'!V1840</f>
        <v>0</v>
      </c>
      <c r="W311" s="8">
        <f>'[3]6'!W1840</f>
        <v>0</v>
      </c>
      <c r="X311" s="8">
        <f>'[3]6'!X1840</f>
        <v>0</v>
      </c>
      <c r="Y311" s="8">
        <f>'[3]6'!Y1840</f>
        <v>83.82</v>
      </c>
    </row>
    <row r="312" spans="1:25" ht="15">
      <c r="A312" s="7">
        <v>16</v>
      </c>
      <c r="B312" s="8">
        <f>'[3]6'!B1841</f>
        <v>66.010000000000005</v>
      </c>
      <c r="C312" s="8">
        <f>'[3]6'!C1841</f>
        <v>5.31</v>
      </c>
      <c r="D312" s="8">
        <f>'[3]6'!D1841</f>
        <v>10.31</v>
      </c>
      <c r="E312" s="8">
        <f>'[3]6'!E1841</f>
        <v>0</v>
      </c>
      <c r="F312" s="8">
        <f>'[3]6'!F1841</f>
        <v>0</v>
      </c>
      <c r="G312" s="8">
        <f>'[3]6'!G1841</f>
        <v>0</v>
      </c>
      <c r="H312" s="8">
        <f>'[3]6'!H1841</f>
        <v>0</v>
      </c>
      <c r="I312" s="8">
        <f>'[3]6'!I1841</f>
        <v>0</v>
      </c>
      <c r="J312" s="8">
        <f>'[3]6'!J1841</f>
        <v>0</v>
      </c>
      <c r="K312" s="8">
        <f>'[3]6'!K1841</f>
        <v>0</v>
      </c>
      <c r="L312" s="8">
        <f>'[3]6'!L1841</f>
        <v>0</v>
      </c>
      <c r="M312" s="8">
        <f>'[3]6'!M1841</f>
        <v>0</v>
      </c>
      <c r="N312" s="8">
        <f>'[3]6'!N1841</f>
        <v>0</v>
      </c>
      <c r="O312" s="8">
        <f>'[3]6'!O1841</f>
        <v>0</v>
      </c>
      <c r="P312" s="8">
        <f>'[3]6'!P1841</f>
        <v>0</v>
      </c>
      <c r="Q312" s="8">
        <f>'[3]6'!Q1841</f>
        <v>0</v>
      </c>
      <c r="R312" s="8">
        <f>'[3]6'!R1841</f>
        <v>0</v>
      </c>
      <c r="S312" s="8">
        <f>'[3]6'!S1841</f>
        <v>0</v>
      </c>
      <c r="T312" s="8">
        <f>'[3]6'!T1841</f>
        <v>0</v>
      </c>
      <c r="U312" s="8">
        <f>'[3]6'!U1841</f>
        <v>0</v>
      </c>
      <c r="V312" s="8">
        <f>'[3]6'!V1841</f>
        <v>0</v>
      </c>
      <c r="W312" s="8">
        <f>'[3]6'!W1841</f>
        <v>0</v>
      </c>
      <c r="X312" s="8">
        <f>'[3]6'!X1841</f>
        <v>0</v>
      </c>
      <c r="Y312" s="8">
        <f>'[3]6'!Y1841</f>
        <v>141.84</v>
      </c>
    </row>
    <row r="313" spans="1:25" ht="15">
      <c r="A313" s="7">
        <v>17</v>
      </c>
      <c r="B313" s="8">
        <f>'[3]6'!B1842</f>
        <v>122.62</v>
      </c>
      <c r="C313" s="8">
        <f>'[3]6'!C1842</f>
        <v>52.49</v>
      </c>
      <c r="D313" s="8">
        <f>'[3]6'!D1842</f>
        <v>25.61</v>
      </c>
      <c r="E313" s="8">
        <f>'[3]6'!E1842</f>
        <v>13.34</v>
      </c>
      <c r="F313" s="8">
        <f>'[3]6'!F1842</f>
        <v>46.57</v>
      </c>
      <c r="G313" s="8">
        <f>'[3]6'!G1842</f>
        <v>56.26</v>
      </c>
      <c r="H313" s="8">
        <f>'[3]6'!H1842</f>
        <v>0</v>
      </c>
      <c r="I313" s="8">
        <f>'[3]6'!I1842</f>
        <v>0</v>
      </c>
      <c r="J313" s="8">
        <f>'[3]6'!J1842</f>
        <v>0</v>
      </c>
      <c r="K313" s="8">
        <f>'[3]6'!K1842</f>
        <v>0</v>
      </c>
      <c r="L313" s="8">
        <f>'[3]6'!L1842</f>
        <v>0</v>
      </c>
      <c r="M313" s="8">
        <f>'[3]6'!M1842</f>
        <v>0.12</v>
      </c>
      <c r="N313" s="8">
        <f>'[3]6'!N1842</f>
        <v>0</v>
      </c>
      <c r="O313" s="8">
        <f>'[3]6'!O1842</f>
        <v>0.14000000000000001</v>
      </c>
      <c r="P313" s="8">
        <f>'[3]6'!P1842</f>
        <v>0</v>
      </c>
      <c r="Q313" s="8">
        <f>'[3]6'!Q1842</f>
        <v>0.01</v>
      </c>
      <c r="R313" s="8">
        <f>'[3]6'!R1842</f>
        <v>1.5</v>
      </c>
      <c r="S313" s="8">
        <f>'[3]6'!S1842</f>
        <v>2.25</v>
      </c>
      <c r="T313" s="8">
        <f>'[3]6'!T1842</f>
        <v>50.28</v>
      </c>
      <c r="U313" s="8">
        <f>'[3]6'!U1842</f>
        <v>48.91</v>
      </c>
      <c r="V313" s="8">
        <f>'[3]6'!V1842</f>
        <v>38.590000000000003</v>
      </c>
      <c r="W313" s="8">
        <f>'[3]6'!W1842</f>
        <v>31</v>
      </c>
      <c r="X313" s="8">
        <f>'[3]6'!X1842</f>
        <v>105.99</v>
      </c>
      <c r="Y313" s="8">
        <f>'[3]6'!Y1842</f>
        <v>234.05</v>
      </c>
    </row>
    <row r="314" spans="1:25" ht="15">
      <c r="A314" s="7">
        <v>18</v>
      </c>
      <c r="B314" s="8">
        <f>'[3]6'!B1843</f>
        <v>196.36</v>
      </c>
      <c r="C314" s="8">
        <f>'[3]6'!C1843</f>
        <v>16.399999999999999</v>
      </c>
      <c r="D314" s="8">
        <f>'[3]6'!D1843</f>
        <v>10.55</v>
      </c>
      <c r="E314" s="8">
        <f>'[3]6'!E1843</f>
        <v>7.91</v>
      </c>
      <c r="F314" s="8">
        <f>'[3]6'!F1843</f>
        <v>36.61</v>
      </c>
      <c r="G314" s="8">
        <f>'[3]6'!G1843</f>
        <v>0</v>
      </c>
      <c r="H314" s="8">
        <f>'[3]6'!H1843</f>
        <v>0</v>
      </c>
      <c r="I314" s="8">
        <f>'[3]6'!I1843</f>
        <v>0</v>
      </c>
      <c r="J314" s="8">
        <f>'[3]6'!J1843</f>
        <v>0</v>
      </c>
      <c r="K314" s="8">
        <f>'[3]6'!K1843</f>
        <v>0</v>
      </c>
      <c r="L314" s="8">
        <f>'[3]6'!L1843</f>
        <v>0</v>
      </c>
      <c r="M314" s="8">
        <f>'[3]6'!M1843</f>
        <v>0</v>
      </c>
      <c r="N314" s="8">
        <f>'[3]6'!N1843</f>
        <v>0</v>
      </c>
      <c r="O314" s="8">
        <f>'[3]6'!O1843</f>
        <v>0</v>
      </c>
      <c r="P314" s="8">
        <f>'[3]6'!P1843</f>
        <v>45.2</v>
      </c>
      <c r="Q314" s="8">
        <f>'[3]6'!Q1843</f>
        <v>37.49</v>
      </c>
      <c r="R314" s="8">
        <f>'[3]6'!R1843</f>
        <v>121.14</v>
      </c>
      <c r="S314" s="8">
        <f>'[3]6'!S1843</f>
        <v>97.13</v>
      </c>
      <c r="T314" s="8">
        <f>'[3]6'!T1843</f>
        <v>156.41999999999999</v>
      </c>
      <c r="U314" s="8">
        <f>'[3]6'!U1843</f>
        <v>110.24</v>
      </c>
      <c r="V314" s="8">
        <f>'[3]6'!V1843</f>
        <v>47.65</v>
      </c>
      <c r="W314" s="8">
        <f>'[3]6'!W1843</f>
        <v>103.9</v>
      </c>
      <c r="X314" s="8">
        <f>'[3]6'!X1843</f>
        <v>312.5</v>
      </c>
      <c r="Y314" s="8">
        <f>'[3]6'!Y1843</f>
        <v>452.28</v>
      </c>
    </row>
    <row r="315" spans="1:25" ht="15">
      <c r="A315" s="7">
        <v>19</v>
      </c>
      <c r="B315" s="8">
        <f>'[3]6'!B1844</f>
        <v>201.27</v>
      </c>
      <c r="C315" s="8">
        <f>'[3]6'!C1844</f>
        <v>159.71</v>
      </c>
      <c r="D315" s="8">
        <f>'[3]6'!D1844</f>
        <v>11.16</v>
      </c>
      <c r="E315" s="8">
        <f>'[3]6'!E1844</f>
        <v>0</v>
      </c>
      <c r="F315" s="8">
        <f>'[3]6'!F1844</f>
        <v>0</v>
      </c>
      <c r="G315" s="8">
        <f>'[3]6'!G1844</f>
        <v>0</v>
      </c>
      <c r="H315" s="8">
        <f>'[3]6'!H1844</f>
        <v>0</v>
      </c>
      <c r="I315" s="8">
        <f>'[3]6'!I1844</f>
        <v>0</v>
      </c>
      <c r="J315" s="8">
        <f>'[3]6'!J1844</f>
        <v>0</v>
      </c>
      <c r="K315" s="8">
        <f>'[3]6'!K1844</f>
        <v>0</v>
      </c>
      <c r="L315" s="8">
        <f>'[3]6'!L1844</f>
        <v>0</v>
      </c>
      <c r="M315" s="8">
        <f>'[3]6'!M1844</f>
        <v>0</v>
      </c>
      <c r="N315" s="8">
        <f>'[3]6'!N1844</f>
        <v>5.97</v>
      </c>
      <c r="O315" s="8">
        <f>'[3]6'!O1844</f>
        <v>7.16</v>
      </c>
      <c r="P315" s="8">
        <f>'[3]6'!P1844</f>
        <v>242.85</v>
      </c>
      <c r="Q315" s="8">
        <f>'[3]6'!Q1844</f>
        <v>287.58999999999997</v>
      </c>
      <c r="R315" s="8">
        <f>'[3]6'!R1844</f>
        <v>398.01</v>
      </c>
      <c r="S315" s="8">
        <f>'[3]6'!S1844</f>
        <v>380.93</v>
      </c>
      <c r="T315" s="8">
        <f>'[3]6'!T1844</f>
        <v>384.02</v>
      </c>
      <c r="U315" s="8">
        <f>'[3]6'!U1844</f>
        <v>360.44</v>
      </c>
      <c r="V315" s="8">
        <f>'[3]6'!V1844</f>
        <v>278.10000000000002</v>
      </c>
      <c r="W315" s="8">
        <f>'[3]6'!W1844</f>
        <v>304.88</v>
      </c>
      <c r="X315" s="8">
        <f>'[3]6'!X1844</f>
        <v>355.82</v>
      </c>
      <c r="Y315" s="8">
        <f>'[3]6'!Y1844</f>
        <v>253.46</v>
      </c>
    </row>
    <row r="316" spans="1:25" ht="15">
      <c r="A316" s="7">
        <v>20</v>
      </c>
      <c r="B316" s="8">
        <f>'[3]6'!B1845</f>
        <v>58.41</v>
      </c>
      <c r="C316" s="8">
        <f>'[3]6'!C1845</f>
        <v>172.47</v>
      </c>
      <c r="D316" s="8">
        <f>'[3]6'!D1845</f>
        <v>46.53</v>
      </c>
      <c r="E316" s="8">
        <f>'[3]6'!E1845</f>
        <v>0</v>
      </c>
      <c r="F316" s="8">
        <f>'[3]6'!F1845</f>
        <v>0</v>
      </c>
      <c r="G316" s="8">
        <f>'[3]6'!G1845</f>
        <v>0</v>
      </c>
      <c r="H316" s="8">
        <f>'[3]6'!H1845</f>
        <v>0</v>
      </c>
      <c r="I316" s="8">
        <f>'[3]6'!I1845</f>
        <v>0</v>
      </c>
      <c r="J316" s="8">
        <f>'[3]6'!J1845</f>
        <v>0</v>
      </c>
      <c r="K316" s="8">
        <f>'[3]6'!K1845</f>
        <v>0</v>
      </c>
      <c r="L316" s="8">
        <f>'[3]6'!L1845</f>
        <v>63.77</v>
      </c>
      <c r="M316" s="8">
        <f>'[3]6'!M1845</f>
        <v>94.74</v>
      </c>
      <c r="N316" s="8">
        <f>'[3]6'!N1845</f>
        <v>70.72</v>
      </c>
      <c r="O316" s="8">
        <f>'[3]6'!O1845</f>
        <v>69.89</v>
      </c>
      <c r="P316" s="8">
        <f>'[3]6'!P1845</f>
        <v>225.73</v>
      </c>
      <c r="Q316" s="8">
        <f>'[3]6'!Q1845</f>
        <v>229.78</v>
      </c>
      <c r="R316" s="8">
        <f>'[3]6'!R1845</f>
        <v>152.02000000000001</v>
      </c>
      <c r="S316" s="8">
        <f>'[3]6'!S1845</f>
        <v>279.3</v>
      </c>
      <c r="T316" s="8">
        <f>'[3]6'!T1845</f>
        <v>120.25</v>
      </c>
      <c r="U316" s="8">
        <f>'[3]6'!U1845</f>
        <v>202.62</v>
      </c>
      <c r="V316" s="8">
        <f>'[3]6'!V1845</f>
        <v>20.61</v>
      </c>
      <c r="W316" s="8">
        <f>'[3]6'!W1845</f>
        <v>59.6</v>
      </c>
      <c r="X316" s="8">
        <f>'[3]6'!X1845</f>
        <v>150.97</v>
      </c>
      <c r="Y316" s="8">
        <f>'[3]6'!Y1845</f>
        <v>70.099999999999994</v>
      </c>
    </row>
    <row r="317" spans="1:25" ht="15">
      <c r="A317" s="7">
        <v>21</v>
      </c>
      <c r="B317" s="8">
        <f>'[3]6'!B1846</f>
        <v>24.75</v>
      </c>
      <c r="C317" s="8">
        <f>'[3]6'!C1846</f>
        <v>136.35</v>
      </c>
      <c r="D317" s="8">
        <f>'[3]6'!D1846</f>
        <v>84.51</v>
      </c>
      <c r="E317" s="8">
        <f>'[3]6'!E1846</f>
        <v>0</v>
      </c>
      <c r="F317" s="8">
        <f>'[3]6'!F1846</f>
        <v>0</v>
      </c>
      <c r="G317" s="8">
        <f>'[3]6'!G1846</f>
        <v>0</v>
      </c>
      <c r="H317" s="8">
        <f>'[3]6'!H1846</f>
        <v>0</v>
      </c>
      <c r="I317" s="8">
        <f>'[3]6'!I1846</f>
        <v>0</v>
      </c>
      <c r="J317" s="8">
        <f>'[3]6'!J1846</f>
        <v>0</v>
      </c>
      <c r="K317" s="8">
        <f>'[3]6'!K1846</f>
        <v>0</v>
      </c>
      <c r="L317" s="8">
        <f>'[3]6'!L1846</f>
        <v>0</v>
      </c>
      <c r="M317" s="8">
        <f>'[3]6'!M1846</f>
        <v>0</v>
      </c>
      <c r="N317" s="8">
        <f>'[3]6'!N1846</f>
        <v>0</v>
      </c>
      <c r="O317" s="8">
        <f>'[3]6'!O1846</f>
        <v>0</v>
      </c>
      <c r="P317" s="8">
        <f>'[3]6'!P1846</f>
        <v>0</v>
      </c>
      <c r="Q317" s="8">
        <f>'[3]6'!Q1846</f>
        <v>0</v>
      </c>
      <c r="R317" s="8">
        <f>'[3]6'!R1846</f>
        <v>0</v>
      </c>
      <c r="S317" s="8">
        <f>'[3]6'!S1846</f>
        <v>0</v>
      </c>
      <c r="T317" s="8">
        <f>'[3]6'!T1846</f>
        <v>34.25</v>
      </c>
      <c r="U317" s="8">
        <f>'[3]6'!U1846</f>
        <v>33.340000000000003</v>
      </c>
      <c r="V317" s="8">
        <f>'[3]6'!V1846</f>
        <v>0</v>
      </c>
      <c r="W317" s="8">
        <f>'[3]6'!W1846</f>
        <v>45.77</v>
      </c>
      <c r="X317" s="8">
        <f>'[3]6'!X1846</f>
        <v>223.01</v>
      </c>
      <c r="Y317" s="8">
        <f>'[3]6'!Y1846</f>
        <v>329.95</v>
      </c>
    </row>
    <row r="318" spans="1:25" ht="15">
      <c r="A318" s="7">
        <v>22</v>
      </c>
      <c r="B318" s="8">
        <f>'[3]6'!B1847</f>
        <v>21.39</v>
      </c>
      <c r="C318" s="8">
        <f>'[3]6'!C1847</f>
        <v>59.56</v>
      </c>
      <c r="D318" s="8">
        <f>'[3]6'!D1847</f>
        <v>22.42</v>
      </c>
      <c r="E318" s="8">
        <f>'[3]6'!E1847</f>
        <v>6</v>
      </c>
      <c r="F318" s="8">
        <f>'[3]6'!F1847</f>
        <v>0</v>
      </c>
      <c r="G318" s="8">
        <f>'[3]6'!G1847</f>
        <v>0</v>
      </c>
      <c r="H318" s="8">
        <f>'[3]6'!H1847</f>
        <v>0</v>
      </c>
      <c r="I318" s="8">
        <f>'[3]6'!I1847</f>
        <v>0</v>
      </c>
      <c r="J318" s="8">
        <f>'[3]6'!J1847</f>
        <v>0</v>
      </c>
      <c r="K318" s="8">
        <f>'[3]6'!K1847</f>
        <v>0</v>
      </c>
      <c r="L318" s="8">
        <f>'[3]6'!L1847</f>
        <v>0</v>
      </c>
      <c r="M318" s="8">
        <f>'[3]6'!M1847</f>
        <v>0</v>
      </c>
      <c r="N318" s="8">
        <f>'[3]6'!N1847</f>
        <v>0</v>
      </c>
      <c r="O318" s="8">
        <f>'[3]6'!O1847</f>
        <v>0</v>
      </c>
      <c r="P318" s="8">
        <f>'[3]6'!P1847</f>
        <v>0</v>
      </c>
      <c r="Q318" s="8">
        <f>'[3]6'!Q1847</f>
        <v>0</v>
      </c>
      <c r="R318" s="8">
        <f>'[3]6'!R1847</f>
        <v>0</v>
      </c>
      <c r="S318" s="8">
        <f>'[3]6'!S1847</f>
        <v>0</v>
      </c>
      <c r="T318" s="8">
        <f>'[3]6'!T1847</f>
        <v>0</v>
      </c>
      <c r="U318" s="8">
        <f>'[3]6'!U1847</f>
        <v>0</v>
      </c>
      <c r="V318" s="8">
        <f>'[3]6'!V1847</f>
        <v>0</v>
      </c>
      <c r="W318" s="8">
        <f>'[3]6'!W1847</f>
        <v>0</v>
      </c>
      <c r="X318" s="8">
        <f>'[3]6'!X1847</f>
        <v>94.07</v>
      </c>
      <c r="Y318" s="8">
        <f>'[3]6'!Y1847</f>
        <v>90.14</v>
      </c>
    </row>
    <row r="319" spans="1:25" ht="15">
      <c r="A319" s="7">
        <v>23</v>
      </c>
      <c r="B319" s="8">
        <f>'[3]6'!B1848</f>
        <v>130.56</v>
      </c>
      <c r="C319" s="8">
        <f>'[3]6'!C1848</f>
        <v>29.33</v>
      </c>
      <c r="D319" s="8">
        <f>'[3]6'!D1848</f>
        <v>11.03</v>
      </c>
      <c r="E319" s="8">
        <f>'[3]6'!E1848</f>
        <v>0</v>
      </c>
      <c r="F319" s="8">
        <f>'[3]6'!F1848</f>
        <v>0</v>
      </c>
      <c r="G319" s="8">
        <f>'[3]6'!G1848</f>
        <v>0</v>
      </c>
      <c r="H319" s="8">
        <f>'[3]6'!H1848</f>
        <v>0</v>
      </c>
      <c r="I319" s="8">
        <f>'[3]6'!I1848</f>
        <v>0</v>
      </c>
      <c r="J319" s="8">
        <f>'[3]6'!J1848</f>
        <v>0</v>
      </c>
      <c r="K319" s="8">
        <f>'[3]6'!K1848</f>
        <v>0</v>
      </c>
      <c r="L319" s="8">
        <f>'[3]6'!L1848</f>
        <v>0</v>
      </c>
      <c r="M319" s="8">
        <f>'[3]6'!M1848</f>
        <v>1.23</v>
      </c>
      <c r="N319" s="8">
        <f>'[3]6'!N1848</f>
        <v>0</v>
      </c>
      <c r="O319" s="8">
        <f>'[3]6'!O1848</f>
        <v>0</v>
      </c>
      <c r="P319" s="8">
        <f>'[3]6'!P1848</f>
        <v>0</v>
      </c>
      <c r="Q319" s="8">
        <f>'[3]6'!Q1848</f>
        <v>0</v>
      </c>
      <c r="R319" s="8">
        <f>'[3]6'!R1848</f>
        <v>49.74</v>
      </c>
      <c r="S319" s="8">
        <f>'[3]6'!S1848</f>
        <v>42.41</v>
      </c>
      <c r="T319" s="8">
        <f>'[3]6'!T1848</f>
        <v>25.84</v>
      </c>
      <c r="U319" s="8">
        <f>'[3]6'!U1848</f>
        <v>0</v>
      </c>
      <c r="V319" s="8">
        <f>'[3]6'!V1848</f>
        <v>0</v>
      </c>
      <c r="W319" s="8">
        <f>'[3]6'!W1848</f>
        <v>0</v>
      </c>
      <c r="X319" s="8">
        <f>'[3]6'!X1848</f>
        <v>153.16999999999999</v>
      </c>
      <c r="Y319" s="8">
        <f>'[3]6'!Y1848</f>
        <v>104.83</v>
      </c>
    </row>
    <row r="320" spans="1:25" ht="15">
      <c r="A320" s="7">
        <v>24</v>
      </c>
      <c r="B320" s="8">
        <f>'[3]6'!B1849</f>
        <v>154.38</v>
      </c>
      <c r="C320" s="8">
        <f>'[3]6'!C1849</f>
        <v>54.72</v>
      </c>
      <c r="D320" s="8">
        <f>'[3]6'!D1849</f>
        <v>84.97</v>
      </c>
      <c r="E320" s="8">
        <f>'[3]6'!E1849</f>
        <v>51.83</v>
      </c>
      <c r="F320" s="8">
        <f>'[3]6'!F1849</f>
        <v>25.71</v>
      </c>
      <c r="G320" s="8">
        <f>'[3]6'!G1849</f>
        <v>36.39</v>
      </c>
      <c r="H320" s="8">
        <f>'[3]6'!H1849</f>
        <v>0</v>
      </c>
      <c r="I320" s="8">
        <f>'[3]6'!I1849</f>
        <v>0</v>
      </c>
      <c r="J320" s="8">
        <f>'[3]6'!J1849</f>
        <v>0</v>
      </c>
      <c r="K320" s="8">
        <f>'[3]6'!K1849</f>
        <v>9.15</v>
      </c>
      <c r="L320" s="8">
        <f>'[3]6'!L1849</f>
        <v>12.99</v>
      </c>
      <c r="M320" s="8">
        <f>'[3]6'!M1849</f>
        <v>25.33</v>
      </c>
      <c r="N320" s="8">
        <f>'[3]6'!N1849</f>
        <v>6.93</v>
      </c>
      <c r="O320" s="8">
        <f>'[3]6'!O1849</f>
        <v>10.28</v>
      </c>
      <c r="P320" s="8">
        <f>'[3]6'!P1849</f>
        <v>17.079999999999998</v>
      </c>
      <c r="Q320" s="8">
        <f>'[3]6'!Q1849</f>
        <v>13.94</v>
      </c>
      <c r="R320" s="8">
        <f>'[3]6'!R1849</f>
        <v>27.75</v>
      </c>
      <c r="S320" s="8">
        <f>'[3]6'!S1849</f>
        <v>18.010000000000002</v>
      </c>
      <c r="T320" s="8">
        <f>'[3]6'!T1849</f>
        <v>18.02</v>
      </c>
      <c r="U320" s="8">
        <f>'[3]6'!U1849</f>
        <v>0.03</v>
      </c>
      <c r="V320" s="8">
        <f>'[3]6'!V1849</f>
        <v>0</v>
      </c>
      <c r="W320" s="8">
        <f>'[3]6'!W1849</f>
        <v>30.19</v>
      </c>
      <c r="X320" s="8">
        <f>'[3]6'!X1849</f>
        <v>298.10000000000002</v>
      </c>
      <c r="Y320" s="8">
        <f>'[3]6'!Y1849</f>
        <v>346.85</v>
      </c>
    </row>
    <row r="321" spans="1:25" ht="15">
      <c r="A321" s="7">
        <v>25</v>
      </c>
      <c r="B321" s="8">
        <f>'[3]6'!B1850</f>
        <v>86.37</v>
      </c>
      <c r="C321" s="8">
        <f>'[3]6'!C1850</f>
        <v>4.1399999999999997</v>
      </c>
      <c r="D321" s="8">
        <f>'[3]6'!D1850</f>
        <v>21.64</v>
      </c>
      <c r="E321" s="8">
        <f>'[3]6'!E1850</f>
        <v>0</v>
      </c>
      <c r="F321" s="8">
        <f>'[3]6'!F1850</f>
        <v>0</v>
      </c>
      <c r="G321" s="8">
        <f>'[3]6'!G1850</f>
        <v>0</v>
      </c>
      <c r="H321" s="8">
        <f>'[3]6'!H1850</f>
        <v>0</v>
      </c>
      <c r="I321" s="8">
        <f>'[3]6'!I1850</f>
        <v>0</v>
      </c>
      <c r="J321" s="8">
        <f>'[3]6'!J1850</f>
        <v>0</v>
      </c>
      <c r="K321" s="8">
        <f>'[3]6'!K1850</f>
        <v>0</v>
      </c>
      <c r="L321" s="8">
        <f>'[3]6'!L1850</f>
        <v>0</v>
      </c>
      <c r="M321" s="8">
        <f>'[3]6'!M1850</f>
        <v>13.64</v>
      </c>
      <c r="N321" s="8">
        <f>'[3]6'!N1850</f>
        <v>0</v>
      </c>
      <c r="O321" s="8">
        <f>'[3]6'!O1850</f>
        <v>0</v>
      </c>
      <c r="P321" s="8">
        <f>'[3]6'!P1850</f>
        <v>0.17</v>
      </c>
      <c r="Q321" s="8">
        <f>'[3]6'!Q1850</f>
        <v>30.04</v>
      </c>
      <c r="R321" s="8">
        <f>'[3]6'!R1850</f>
        <v>50.5</v>
      </c>
      <c r="S321" s="8">
        <f>'[3]6'!S1850</f>
        <v>32.950000000000003</v>
      </c>
      <c r="T321" s="8">
        <f>'[3]6'!T1850</f>
        <v>89.71</v>
      </c>
      <c r="U321" s="8">
        <f>'[3]6'!U1850</f>
        <v>56.95</v>
      </c>
      <c r="V321" s="8">
        <f>'[3]6'!V1850</f>
        <v>7.61</v>
      </c>
      <c r="W321" s="8">
        <f>'[3]6'!W1850</f>
        <v>138.49</v>
      </c>
      <c r="X321" s="8">
        <f>'[3]6'!X1850</f>
        <v>36.799999999999997</v>
      </c>
      <c r="Y321" s="8">
        <f>'[3]6'!Y1850</f>
        <v>139.80000000000001</v>
      </c>
    </row>
    <row r="322" spans="1:25" ht="15">
      <c r="A322" s="7">
        <v>26</v>
      </c>
      <c r="B322" s="8">
        <f>'[3]6'!B1851</f>
        <v>16.600000000000001</v>
      </c>
      <c r="C322" s="8">
        <f>'[3]6'!C1851</f>
        <v>41.95</v>
      </c>
      <c r="D322" s="8">
        <f>'[3]6'!D1851</f>
        <v>0</v>
      </c>
      <c r="E322" s="8">
        <f>'[3]6'!E1851</f>
        <v>0</v>
      </c>
      <c r="F322" s="8">
        <f>'[3]6'!F1851</f>
        <v>0</v>
      </c>
      <c r="G322" s="8">
        <f>'[3]6'!G1851</f>
        <v>0</v>
      </c>
      <c r="H322" s="8">
        <f>'[3]6'!H1851</f>
        <v>0</v>
      </c>
      <c r="I322" s="8">
        <f>'[3]6'!I1851</f>
        <v>0</v>
      </c>
      <c r="J322" s="8">
        <f>'[3]6'!J1851</f>
        <v>0</v>
      </c>
      <c r="K322" s="8">
        <f>'[3]6'!K1851</f>
        <v>0</v>
      </c>
      <c r="L322" s="8">
        <f>'[3]6'!L1851</f>
        <v>0</v>
      </c>
      <c r="M322" s="8">
        <f>'[3]6'!M1851</f>
        <v>0</v>
      </c>
      <c r="N322" s="8">
        <f>'[3]6'!N1851</f>
        <v>0</v>
      </c>
      <c r="O322" s="8">
        <f>'[3]6'!O1851</f>
        <v>0</v>
      </c>
      <c r="P322" s="8">
        <f>'[3]6'!P1851</f>
        <v>12.36</v>
      </c>
      <c r="Q322" s="8">
        <f>'[3]6'!Q1851</f>
        <v>12.09</v>
      </c>
      <c r="R322" s="8">
        <f>'[3]6'!R1851</f>
        <v>46.02</v>
      </c>
      <c r="S322" s="8">
        <f>'[3]6'!S1851</f>
        <v>61.7</v>
      </c>
      <c r="T322" s="8">
        <f>'[3]6'!T1851</f>
        <v>80.45</v>
      </c>
      <c r="U322" s="8">
        <f>'[3]6'!U1851</f>
        <v>49.05</v>
      </c>
      <c r="V322" s="8">
        <f>'[3]6'!V1851</f>
        <v>28.37</v>
      </c>
      <c r="W322" s="8">
        <f>'[3]6'!W1851</f>
        <v>115.01</v>
      </c>
      <c r="X322" s="8">
        <f>'[3]6'!X1851</f>
        <v>322.54000000000002</v>
      </c>
      <c r="Y322" s="8">
        <f>'[3]6'!Y1851</f>
        <v>190.03</v>
      </c>
    </row>
    <row r="323" spans="1:25" ht="15">
      <c r="A323" s="7">
        <v>27</v>
      </c>
      <c r="B323" s="8">
        <f>'[3]6'!B1852</f>
        <v>9.25</v>
      </c>
      <c r="C323" s="8">
        <f>'[3]6'!C1852</f>
        <v>13.66</v>
      </c>
      <c r="D323" s="8">
        <f>'[3]6'!D1852</f>
        <v>0</v>
      </c>
      <c r="E323" s="8">
        <f>'[3]6'!E1852</f>
        <v>0</v>
      </c>
      <c r="F323" s="8">
        <f>'[3]6'!F1852</f>
        <v>0</v>
      </c>
      <c r="G323" s="8">
        <f>'[3]6'!G1852</f>
        <v>0</v>
      </c>
      <c r="H323" s="8">
        <f>'[3]6'!H1852</f>
        <v>0</v>
      </c>
      <c r="I323" s="8">
        <f>'[3]6'!I1852</f>
        <v>0</v>
      </c>
      <c r="J323" s="8">
        <f>'[3]6'!J1852</f>
        <v>0</v>
      </c>
      <c r="K323" s="8">
        <f>'[3]6'!K1852</f>
        <v>0</v>
      </c>
      <c r="L323" s="8">
        <f>'[3]6'!L1852</f>
        <v>0</v>
      </c>
      <c r="M323" s="8">
        <f>'[3]6'!M1852</f>
        <v>0</v>
      </c>
      <c r="N323" s="8">
        <f>'[3]6'!N1852</f>
        <v>0</v>
      </c>
      <c r="O323" s="8">
        <f>'[3]6'!O1852</f>
        <v>0</v>
      </c>
      <c r="P323" s="8">
        <f>'[3]6'!P1852</f>
        <v>0</v>
      </c>
      <c r="Q323" s="8">
        <f>'[3]6'!Q1852</f>
        <v>0</v>
      </c>
      <c r="R323" s="8">
        <f>'[3]6'!R1852</f>
        <v>18.579999999999998</v>
      </c>
      <c r="S323" s="8">
        <f>'[3]6'!S1852</f>
        <v>3.18</v>
      </c>
      <c r="T323" s="8">
        <f>'[3]6'!T1852</f>
        <v>49.79</v>
      </c>
      <c r="U323" s="8">
        <f>'[3]6'!U1852</f>
        <v>31.65</v>
      </c>
      <c r="V323" s="8">
        <f>'[3]6'!V1852</f>
        <v>160.18</v>
      </c>
      <c r="W323" s="8">
        <f>'[3]6'!W1852</f>
        <v>284.87</v>
      </c>
      <c r="X323" s="8">
        <f>'[3]6'!X1852</f>
        <v>313.99</v>
      </c>
      <c r="Y323" s="8">
        <f>'[3]6'!Y1852</f>
        <v>114.68</v>
      </c>
    </row>
    <row r="324" spans="1:25" ht="15">
      <c r="A324" s="7">
        <v>28</v>
      </c>
      <c r="B324" s="8">
        <f>'[3]6'!B1853</f>
        <v>0.51</v>
      </c>
      <c r="C324" s="8">
        <f>'[3]6'!C1853</f>
        <v>5.42</v>
      </c>
      <c r="D324" s="8">
        <f>'[3]6'!D1853</f>
        <v>0.31</v>
      </c>
      <c r="E324" s="8">
        <f>'[3]6'!E1853</f>
        <v>0</v>
      </c>
      <c r="F324" s="8">
        <f>'[3]6'!F1853</f>
        <v>0</v>
      </c>
      <c r="G324" s="8">
        <f>'[3]6'!G1853</f>
        <v>0</v>
      </c>
      <c r="H324" s="8">
        <f>'[3]6'!H1853</f>
        <v>0</v>
      </c>
      <c r="I324" s="8">
        <f>'[3]6'!I1853</f>
        <v>0</v>
      </c>
      <c r="J324" s="8">
        <f>'[3]6'!J1853</f>
        <v>0</v>
      </c>
      <c r="K324" s="8">
        <f>'[3]6'!K1853</f>
        <v>0</v>
      </c>
      <c r="L324" s="8">
        <f>'[3]6'!L1853</f>
        <v>7.5</v>
      </c>
      <c r="M324" s="8">
        <f>'[3]6'!M1853</f>
        <v>30.48</v>
      </c>
      <c r="N324" s="8">
        <f>'[3]6'!N1853</f>
        <v>22.66</v>
      </c>
      <c r="O324" s="8">
        <f>'[3]6'!O1853</f>
        <v>23.94</v>
      </c>
      <c r="P324" s="8">
        <f>'[3]6'!P1853</f>
        <v>60.35</v>
      </c>
      <c r="Q324" s="8">
        <f>'[3]6'!Q1853</f>
        <v>60.77</v>
      </c>
      <c r="R324" s="8">
        <f>'[3]6'!R1853</f>
        <v>93.74</v>
      </c>
      <c r="S324" s="8">
        <f>'[3]6'!S1853</f>
        <v>67.8</v>
      </c>
      <c r="T324" s="8">
        <f>'[3]6'!T1853</f>
        <v>115.11</v>
      </c>
      <c r="U324" s="8">
        <f>'[3]6'!U1853</f>
        <v>85.83</v>
      </c>
      <c r="V324" s="8">
        <f>'[3]6'!V1853</f>
        <v>60.32</v>
      </c>
      <c r="W324" s="8">
        <f>'[3]6'!W1853</f>
        <v>140.41</v>
      </c>
      <c r="X324" s="8">
        <f>'[3]6'!X1853</f>
        <v>250.78</v>
      </c>
      <c r="Y324" s="8">
        <f>'[3]6'!Y1853</f>
        <v>275.01</v>
      </c>
    </row>
    <row r="325" spans="1:25" ht="15">
      <c r="A325" s="7">
        <v>29</v>
      </c>
      <c r="B325" s="8">
        <f>'[3]6'!B1854</f>
        <v>59.81</v>
      </c>
      <c r="C325" s="8">
        <f>'[3]6'!C1854</f>
        <v>74.67</v>
      </c>
      <c r="D325" s="8">
        <f>'[3]6'!D1854</f>
        <v>16.55</v>
      </c>
      <c r="E325" s="8">
        <f>'[3]6'!E1854</f>
        <v>0</v>
      </c>
      <c r="F325" s="8">
        <f>'[3]6'!F1854</f>
        <v>0</v>
      </c>
      <c r="G325" s="8">
        <f>'[3]6'!G1854</f>
        <v>0</v>
      </c>
      <c r="H325" s="8">
        <f>'[3]6'!H1854</f>
        <v>0</v>
      </c>
      <c r="I325" s="8">
        <f>'[3]6'!I1854</f>
        <v>0</v>
      </c>
      <c r="J325" s="8">
        <f>'[3]6'!J1854</f>
        <v>0</v>
      </c>
      <c r="K325" s="8">
        <f>'[3]6'!K1854</f>
        <v>0</v>
      </c>
      <c r="L325" s="8">
        <f>'[3]6'!L1854</f>
        <v>0</v>
      </c>
      <c r="M325" s="8">
        <f>'[3]6'!M1854</f>
        <v>0</v>
      </c>
      <c r="N325" s="8">
        <f>'[3]6'!N1854</f>
        <v>0</v>
      </c>
      <c r="O325" s="8">
        <f>'[3]6'!O1854</f>
        <v>0</v>
      </c>
      <c r="P325" s="8">
        <f>'[3]6'!P1854</f>
        <v>4.62</v>
      </c>
      <c r="Q325" s="8">
        <f>'[3]6'!Q1854</f>
        <v>1.03</v>
      </c>
      <c r="R325" s="8">
        <f>'[3]6'!R1854</f>
        <v>61.19</v>
      </c>
      <c r="S325" s="8">
        <f>'[3]6'!S1854</f>
        <v>33.729999999999997</v>
      </c>
      <c r="T325" s="8">
        <f>'[3]6'!T1854</f>
        <v>67.900000000000006</v>
      </c>
      <c r="U325" s="8">
        <f>'[3]6'!U1854</f>
        <v>46.31</v>
      </c>
      <c r="V325" s="8">
        <f>'[3]6'!V1854</f>
        <v>0.46</v>
      </c>
      <c r="W325" s="8">
        <f>'[3]6'!W1854</f>
        <v>150.63999999999999</v>
      </c>
      <c r="X325" s="8">
        <f>'[3]6'!X1854</f>
        <v>154.76</v>
      </c>
      <c r="Y325" s="8">
        <f>'[3]6'!Y1854</f>
        <v>237.7</v>
      </c>
    </row>
    <row r="326" spans="1:25" ht="15">
      <c r="A326" s="7">
        <v>30</v>
      </c>
      <c r="B326" s="8">
        <f>'[3]6'!B1855</f>
        <v>69.36</v>
      </c>
      <c r="C326" s="8">
        <f>'[3]6'!C1855</f>
        <v>0</v>
      </c>
      <c r="D326" s="8">
        <f>'[3]6'!D1855</f>
        <v>0</v>
      </c>
      <c r="E326" s="8">
        <f>'[3]6'!E1855</f>
        <v>0</v>
      </c>
      <c r="F326" s="8">
        <f>'[3]6'!F1855</f>
        <v>1.38</v>
      </c>
      <c r="G326" s="8">
        <f>'[3]6'!G1855</f>
        <v>0.02</v>
      </c>
      <c r="H326" s="8">
        <f>'[3]6'!H1855</f>
        <v>0</v>
      </c>
      <c r="I326" s="8">
        <f>'[3]6'!I1855</f>
        <v>0</v>
      </c>
      <c r="J326" s="8">
        <f>'[3]6'!J1855</f>
        <v>0</v>
      </c>
      <c r="K326" s="8">
        <f>'[3]6'!K1855</f>
        <v>0</v>
      </c>
      <c r="L326" s="8">
        <f>'[3]6'!L1855</f>
        <v>0</v>
      </c>
      <c r="M326" s="8">
        <f>'[3]6'!M1855</f>
        <v>0</v>
      </c>
      <c r="N326" s="8">
        <f>'[3]6'!N1855</f>
        <v>0</v>
      </c>
      <c r="O326" s="8">
        <f>'[3]6'!O1855</f>
        <v>0</v>
      </c>
      <c r="P326" s="8">
        <f>'[3]6'!P1855</f>
        <v>0</v>
      </c>
      <c r="Q326" s="8">
        <f>'[3]6'!Q1855</f>
        <v>0</v>
      </c>
      <c r="R326" s="8">
        <f>'[3]6'!R1855</f>
        <v>51.19</v>
      </c>
      <c r="S326" s="8">
        <f>'[3]6'!S1855</f>
        <v>42.43</v>
      </c>
      <c r="T326" s="8">
        <f>'[3]6'!T1855</f>
        <v>32.770000000000003</v>
      </c>
      <c r="U326" s="8">
        <f>'[3]6'!U1855</f>
        <v>1.99</v>
      </c>
      <c r="V326" s="8">
        <f>'[3]6'!V1855</f>
        <v>0</v>
      </c>
      <c r="W326" s="8">
        <f>'[3]6'!W1855</f>
        <v>38.49</v>
      </c>
      <c r="X326" s="8">
        <f>'[3]6'!X1855</f>
        <v>49.83</v>
      </c>
      <c r="Y326" s="8">
        <f>'[3]6'!Y1855</f>
        <v>37.700000000000003</v>
      </c>
    </row>
    <row r="327" spans="1:25" ht="15">
      <c r="A327" s="7">
        <v>31</v>
      </c>
      <c r="B327" s="8">
        <f>'[3]6'!B1856</f>
        <v>90.38</v>
      </c>
      <c r="C327" s="8">
        <f>'[3]6'!C1856</f>
        <v>18.54</v>
      </c>
      <c r="D327" s="8">
        <f>'[3]6'!D1856</f>
        <v>77.59</v>
      </c>
      <c r="E327" s="8">
        <f>'[3]6'!E1856</f>
        <v>0</v>
      </c>
      <c r="F327" s="8">
        <f>'[3]6'!F1856</f>
        <v>0</v>
      </c>
      <c r="G327" s="8">
        <f>'[3]6'!G1856</f>
        <v>0</v>
      </c>
      <c r="H327" s="8">
        <f>'[3]6'!H1856</f>
        <v>0</v>
      </c>
      <c r="I327" s="8">
        <f>'[3]6'!I1856</f>
        <v>0</v>
      </c>
      <c r="J327" s="8">
        <f>'[3]6'!J1856</f>
        <v>0</v>
      </c>
      <c r="K327" s="8">
        <f>'[3]6'!K1856</f>
        <v>0</v>
      </c>
      <c r="L327" s="8">
        <f>'[3]6'!L1856</f>
        <v>0</v>
      </c>
      <c r="M327" s="8">
        <f>'[3]6'!M1856</f>
        <v>0</v>
      </c>
      <c r="N327" s="8">
        <f>'[3]6'!N1856</f>
        <v>0</v>
      </c>
      <c r="O327" s="8">
        <f>'[3]6'!O1856</f>
        <v>0</v>
      </c>
      <c r="P327" s="8">
        <f>'[3]6'!P1856</f>
        <v>6.07</v>
      </c>
      <c r="Q327" s="8">
        <f>'[3]6'!Q1856</f>
        <v>4.67</v>
      </c>
      <c r="R327" s="8">
        <f>'[3]6'!R1856</f>
        <v>92.05</v>
      </c>
      <c r="S327" s="8">
        <f>'[3]6'!S1856</f>
        <v>81.02</v>
      </c>
      <c r="T327" s="8">
        <f>'[3]6'!T1856</f>
        <v>128.21</v>
      </c>
      <c r="U327" s="8">
        <f>'[3]6'!U1856</f>
        <v>8.15</v>
      </c>
      <c r="V327" s="8">
        <f>'[3]6'!V1856</f>
        <v>0</v>
      </c>
      <c r="W327" s="8">
        <f>'[3]6'!W1856</f>
        <v>6</v>
      </c>
      <c r="X327" s="8">
        <f>'[3]6'!X1856</f>
        <v>4.0599999999999996</v>
      </c>
      <c r="Y327" s="8">
        <f>'[3]6'!Y1856</f>
        <v>107.51</v>
      </c>
    </row>
    <row r="328" spans="1:2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">
      <c r="A329" s="32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4"/>
      <c r="W329" s="35" t="s">
        <v>33</v>
      </c>
      <c r="X329" s="36"/>
      <c r="Y329" s="37"/>
    </row>
    <row r="330" spans="1:25" ht="15">
      <c r="A330" s="38" t="s">
        <v>34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40"/>
      <c r="W330" s="12"/>
      <c r="X330" s="13">
        <f>'[3]6'!X1859</f>
        <v>-3.62</v>
      </c>
      <c r="Y330" s="14"/>
    </row>
    <row r="331" spans="1:25" ht="15">
      <c r="A331" s="38" t="s">
        <v>35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40"/>
      <c r="W331" s="15"/>
      <c r="X331" s="13">
        <f>'[3]6'!X1860</f>
        <v>333.97</v>
      </c>
      <c r="Y331" s="16"/>
    </row>
    <row r="332" spans="1:25" ht="14.25">
      <c r="A332" s="21" t="s">
        <v>49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54">
        <f>'[3]6'!Q1861:R1861</f>
        <v>342067.09</v>
      </c>
      <c r="R332" s="54"/>
      <c r="S332" s="3"/>
      <c r="T332" s="3"/>
      <c r="U332" s="3"/>
      <c r="V332" s="3"/>
      <c r="W332" s="3"/>
      <c r="X332" s="3"/>
      <c r="Y332" s="3"/>
    </row>
    <row r="333" spans="1:2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</sheetData>
  <mergeCells count="45">
    <mergeCell ref="Q332:R332"/>
    <mergeCell ref="A295:A296"/>
    <mergeCell ref="B295:Y295"/>
    <mergeCell ref="A329:V329"/>
    <mergeCell ref="W329:Y329"/>
    <mergeCell ref="A330:V330"/>
    <mergeCell ref="A331:V331"/>
    <mergeCell ref="A224:Y224"/>
    <mergeCell ref="A226:Y226"/>
    <mergeCell ref="A227:A228"/>
    <mergeCell ref="B227:Y227"/>
    <mergeCell ref="A261:A262"/>
    <mergeCell ref="B261:Y261"/>
    <mergeCell ref="A223:Y223"/>
    <mergeCell ref="A212:V212"/>
    <mergeCell ref="A213:V213"/>
    <mergeCell ref="A219:M220"/>
    <mergeCell ref="N219:Y219"/>
    <mergeCell ref="N220:P220"/>
    <mergeCell ref="Q220:S220"/>
    <mergeCell ref="T220:V220"/>
    <mergeCell ref="W220:Y220"/>
    <mergeCell ref="A221:M221"/>
    <mergeCell ref="N221:P221"/>
    <mergeCell ref="Q221:S221"/>
    <mergeCell ref="T221:V221"/>
    <mergeCell ref="W221:Y221"/>
    <mergeCell ref="A142:A143"/>
    <mergeCell ref="B142:Y142"/>
    <mergeCell ref="A177:A178"/>
    <mergeCell ref="B177:Y177"/>
    <mergeCell ref="A211:V211"/>
    <mergeCell ref="W211:Y211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2013-02-18T07:18:12Z</dcterms:created>
  <dcterms:modified xsi:type="dcterms:W3CDTF">2014-09-12T08:09:33Z</dcterms:modified>
</cp:coreProperties>
</file>