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485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2" i="4" l="1"/>
  <c r="T232" i="4"/>
  <c r="Q232" i="4"/>
  <c r="N232" i="4"/>
  <c r="Y225" i="4"/>
  <c r="X225" i="4"/>
  <c r="W225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Y224" i="4"/>
  <c r="X224" i="4"/>
  <c r="W224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Y223" i="4"/>
  <c r="X223" i="4"/>
  <c r="W223" i="4"/>
  <c r="V223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Y217" i="4"/>
  <c r="X217" i="4"/>
  <c r="W217" i="4"/>
  <c r="V217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Y210" i="4"/>
  <c r="X210" i="4"/>
  <c r="W210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Y208" i="4"/>
  <c r="X208" i="4"/>
  <c r="W208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Y205" i="4"/>
  <c r="X205" i="4"/>
  <c r="W205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Y201" i="4"/>
  <c r="X201" i="4"/>
  <c r="W201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Q187" i="4"/>
  <c r="Q226" i="4" s="1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Q141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W232" i="3"/>
  <c r="T232" i="3"/>
  <c r="Q232" i="3"/>
  <c r="N232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G225" i="3"/>
  <c r="F225" i="3"/>
  <c r="E225" i="3"/>
  <c r="D225" i="3"/>
  <c r="C225" i="3"/>
  <c r="B225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B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G222" i="3"/>
  <c r="F222" i="3"/>
  <c r="E222" i="3"/>
  <c r="D222" i="3"/>
  <c r="C222" i="3"/>
  <c r="B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G221" i="3"/>
  <c r="F221" i="3"/>
  <c r="E221" i="3"/>
  <c r="D221" i="3"/>
  <c r="C221" i="3"/>
  <c r="B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G220" i="3"/>
  <c r="F220" i="3"/>
  <c r="E220" i="3"/>
  <c r="D220" i="3"/>
  <c r="C220" i="3"/>
  <c r="B220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G219" i="3"/>
  <c r="F219" i="3"/>
  <c r="E219" i="3"/>
  <c r="D219" i="3"/>
  <c r="C219" i="3"/>
  <c r="B219" i="3"/>
  <c r="Y218" i="3"/>
  <c r="X218" i="3"/>
  <c r="W218" i="3"/>
  <c r="V218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G218" i="3"/>
  <c r="F218" i="3"/>
  <c r="E218" i="3"/>
  <c r="D218" i="3"/>
  <c r="C218" i="3"/>
  <c r="B218" i="3"/>
  <c r="Y217" i="3"/>
  <c r="X217" i="3"/>
  <c r="W217" i="3"/>
  <c r="V217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G217" i="3"/>
  <c r="F217" i="3"/>
  <c r="E217" i="3"/>
  <c r="D217" i="3"/>
  <c r="C217" i="3"/>
  <c r="B217" i="3"/>
  <c r="Y216" i="3"/>
  <c r="X216" i="3"/>
  <c r="W216" i="3"/>
  <c r="V216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G216" i="3"/>
  <c r="F216" i="3"/>
  <c r="E216" i="3"/>
  <c r="D216" i="3"/>
  <c r="C216" i="3"/>
  <c r="B216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F215" i="3"/>
  <c r="E215" i="3"/>
  <c r="D215" i="3"/>
  <c r="C215" i="3"/>
  <c r="B215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B214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B213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B210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F209" i="3"/>
  <c r="E209" i="3"/>
  <c r="D209" i="3"/>
  <c r="C209" i="3"/>
  <c r="B209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E208" i="3"/>
  <c r="D208" i="3"/>
  <c r="C208" i="3"/>
  <c r="B208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C207" i="3"/>
  <c r="B207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B206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B205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B204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B203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B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Q141" i="3"/>
  <c r="Q187" i="3" s="1"/>
  <c r="Q226" i="3" s="1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W232" i="2"/>
  <c r="T232" i="2"/>
  <c r="Q232" i="2"/>
  <c r="N232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C225" i="2"/>
  <c r="B225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B224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C223" i="2"/>
  <c r="B223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C222" i="2"/>
  <c r="B222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C221" i="2"/>
  <c r="B221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C220" i="2"/>
  <c r="B220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C219" i="2"/>
  <c r="B219" i="2"/>
  <c r="Y218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C218" i="2"/>
  <c r="B218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C217" i="2"/>
  <c r="B217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C216" i="2"/>
  <c r="B216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C215" i="2"/>
  <c r="B215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C214" i="2"/>
  <c r="B214" i="2"/>
  <c r="Y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B213" i="2"/>
  <c r="Y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C212" i="2"/>
  <c r="B212" i="2"/>
  <c r="Y211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C211" i="2"/>
  <c r="B211" i="2"/>
  <c r="Y210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C210" i="2"/>
  <c r="B210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C208" i="2"/>
  <c r="B208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C207" i="2"/>
  <c r="B207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C206" i="2"/>
  <c r="B206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W147" i="2"/>
  <c r="W147" i="3" s="1"/>
  <c r="W147" i="4" s="1"/>
  <c r="Q141" i="2"/>
  <c r="Q187" i="2" s="1"/>
  <c r="Q226" i="2" s="1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W232" i="1"/>
  <c r="T232" i="1"/>
  <c r="Q232" i="1"/>
  <c r="N232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W147" i="1"/>
  <c r="T147" i="1"/>
  <c r="T147" i="2" s="1"/>
  <c r="T147" i="3" s="1"/>
  <c r="T147" i="4" s="1"/>
  <c r="Q147" i="1"/>
  <c r="Q147" i="2" s="1"/>
  <c r="Q147" i="3" s="1"/>
  <c r="Q147" i="4" s="1"/>
  <c r="N147" i="1"/>
  <c r="N147" i="2" s="1"/>
  <c r="N147" i="3" s="1"/>
  <c r="N147" i="4" s="1"/>
  <c r="Q141" i="1"/>
  <c r="Q187" i="1" s="1"/>
  <c r="Q226" i="1" s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<sst xmlns="http://schemas.openxmlformats.org/spreadsheetml/2006/main" count="744" uniqueCount="51">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</sst>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!Documents\Desktop\&#1062;&#1077;&#1085;&#1099;%20&#1076;&#1083;&#1103;%20&#1089;&#1072;&#1081;&#1090;&#1072;\&#1055;&#1088;&#1077;&#1076;&#1077;&#1083;&#1100;&#1085;&#1099;&#1077;\&#1055;&#1088;&#1077;&#1076;&#1077;&#1083;&#1100;&#1085;&#1099;&#1077;_2016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р."/>
      <sheetName val="АТС"/>
      <sheetName val="1ц.к."/>
      <sheetName val="2ц.к."/>
      <sheetName val="3ц.к."/>
      <sheetName val="4ц.к."/>
      <sheetName val="5ц.к."/>
      <sheetName val="6ц.к."/>
      <sheetName val="3"/>
      <sheetName val="4"/>
      <sheetName val="5"/>
      <sheetName val="6"/>
      <sheetName val="Двуставка"/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5">
          <cell r="B85">
            <v>1163.3499999999999</v>
          </cell>
          <cell r="C85">
            <v>1123.23</v>
          </cell>
          <cell r="D85">
            <v>1089.94</v>
          </cell>
          <cell r="E85">
            <v>1074.8599999999999</v>
          </cell>
          <cell r="F85">
            <v>1032.3699999999999</v>
          </cell>
          <cell r="G85">
            <v>1042.42</v>
          </cell>
          <cell r="H85">
            <v>1074.02</v>
          </cell>
          <cell r="I85">
            <v>1084.82</v>
          </cell>
          <cell r="J85">
            <v>1091.0899999999999</v>
          </cell>
          <cell r="K85">
            <v>1074.3800000000001</v>
          </cell>
          <cell r="L85">
            <v>1096.6199999999999</v>
          </cell>
          <cell r="M85">
            <v>1105.3599999999999</v>
          </cell>
          <cell r="N85">
            <v>1112.24</v>
          </cell>
          <cell r="O85">
            <v>1124.2</v>
          </cell>
          <cell r="P85">
            <v>1154.8399999999999</v>
          </cell>
          <cell r="Q85">
            <v>1201.57</v>
          </cell>
          <cell r="R85">
            <v>1244.7</v>
          </cell>
          <cell r="S85">
            <v>1275.43</v>
          </cell>
          <cell r="T85">
            <v>1286.7</v>
          </cell>
          <cell r="U85">
            <v>1278.68</v>
          </cell>
          <cell r="V85">
            <v>1271.3599999999999</v>
          </cell>
          <cell r="W85">
            <v>1259.8900000000001</v>
          </cell>
          <cell r="X85">
            <v>1245.5999999999999</v>
          </cell>
          <cell r="Y85">
            <v>1170.8800000000001</v>
          </cell>
        </row>
        <row r="86">
          <cell r="B86">
            <v>1116.2</v>
          </cell>
          <cell r="C86">
            <v>1041.69</v>
          </cell>
          <cell r="D86">
            <v>990.47</v>
          </cell>
          <cell r="E86">
            <v>962.72</v>
          </cell>
          <cell r="F86">
            <v>975.67</v>
          </cell>
          <cell r="G86">
            <v>997.28</v>
          </cell>
          <cell r="H86">
            <v>1069.44</v>
          </cell>
          <cell r="I86">
            <v>1062.72</v>
          </cell>
          <cell r="J86">
            <v>1112.02</v>
          </cell>
          <cell r="K86">
            <v>1188.2</v>
          </cell>
          <cell r="L86">
            <v>1241.8800000000001</v>
          </cell>
          <cell r="M86">
            <v>1253.03</v>
          </cell>
          <cell r="N86">
            <v>1253.3</v>
          </cell>
          <cell r="O86">
            <v>1252.9100000000001</v>
          </cell>
          <cell r="P86">
            <v>1257.47</v>
          </cell>
          <cell r="Q86">
            <v>1284.72</v>
          </cell>
          <cell r="R86">
            <v>1339.42</v>
          </cell>
          <cell r="S86">
            <v>1437.35</v>
          </cell>
          <cell r="T86">
            <v>1398.51</v>
          </cell>
          <cell r="U86">
            <v>1354.33</v>
          </cell>
          <cell r="V86">
            <v>1325.43</v>
          </cell>
          <cell r="W86">
            <v>1310.6500000000001</v>
          </cell>
          <cell r="X86">
            <v>1287.71</v>
          </cell>
          <cell r="Y86">
            <v>1168.6300000000001</v>
          </cell>
        </row>
        <row r="87">
          <cell r="B87">
            <v>1093.05</v>
          </cell>
          <cell r="C87">
            <v>1000.67</v>
          </cell>
          <cell r="D87">
            <v>982.35</v>
          </cell>
          <cell r="E87">
            <v>959.19</v>
          </cell>
          <cell r="F87">
            <v>959.58</v>
          </cell>
          <cell r="G87">
            <v>981.54</v>
          </cell>
          <cell r="H87">
            <v>1061.24</v>
          </cell>
          <cell r="I87">
            <v>1076.3699999999999</v>
          </cell>
          <cell r="J87">
            <v>1103.8800000000001</v>
          </cell>
          <cell r="K87">
            <v>1149.7</v>
          </cell>
          <cell r="L87">
            <v>1238.04</v>
          </cell>
          <cell r="M87">
            <v>1256.57</v>
          </cell>
          <cell r="N87">
            <v>1253.74</v>
          </cell>
          <cell r="O87">
            <v>1255.1300000000001</v>
          </cell>
          <cell r="P87">
            <v>1260.8800000000001</v>
          </cell>
          <cell r="Q87">
            <v>1322.56</v>
          </cell>
          <cell r="R87">
            <v>1391.4</v>
          </cell>
          <cell r="S87">
            <v>1529.53</v>
          </cell>
          <cell r="T87">
            <v>1466.09</v>
          </cell>
          <cell r="U87">
            <v>1407.89</v>
          </cell>
          <cell r="V87">
            <v>1391.77</v>
          </cell>
          <cell r="W87">
            <v>1341.29</v>
          </cell>
          <cell r="X87">
            <v>1261.96</v>
          </cell>
          <cell r="Y87">
            <v>1143.83</v>
          </cell>
        </row>
        <row r="88">
          <cell r="B88">
            <v>1095.56</v>
          </cell>
          <cell r="C88">
            <v>1032.04</v>
          </cell>
          <cell r="D88">
            <v>1002.26</v>
          </cell>
          <cell r="E88">
            <v>979.33</v>
          </cell>
          <cell r="F88">
            <v>976.02</v>
          </cell>
          <cell r="G88">
            <v>981.1</v>
          </cell>
          <cell r="H88">
            <v>1066.5999999999999</v>
          </cell>
          <cell r="I88">
            <v>1093.02</v>
          </cell>
          <cell r="J88">
            <v>1157.9000000000001</v>
          </cell>
          <cell r="K88">
            <v>1314.67</v>
          </cell>
          <cell r="L88">
            <v>1411.56</v>
          </cell>
          <cell r="M88">
            <v>1486.63</v>
          </cell>
          <cell r="N88">
            <v>1464.83</v>
          </cell>
          <cell r="O88">
            <v>1468.47</v>
          </cell>
          <cell r="P88">
            <v>1469.97</v>
          </cell>
          <cell r="Q88">
            <v>1529.74</v>
          </cell>
          <cell r="R88">
            <v>1584.19</v>
          </cell>
          <cell r="S88">
            <v>1707.64</v>
          </cell>
          <cell r="T88">
            <v>1747.99</v>
          </cell>
          <cell r="U88">
            <v>1637.55</v>
          </cell>
          <cell r="V88">
            <v>1583.81</v>
          </cell>
          <cell r="W88">
            <v>1523.62</v>
          </cell>
          <cell r="X88">
            <v>1428.04</v>
          </cell>
          <cell r="Y88">
            <v>1216.56</v>
          </cell>
        </row>
        <row r="89">
          <cell r="B89">
            <v>1106.22</v>
          </cell>
          <cell r="C89">
            <v>1044.6500000000001</v>
          </cell>
          <cell r="D89">
            <v>1042.23</v>
          </cell>
          <cell r="E89">
            <v>1031.46</v>
          </cell>
          <cell r="F89">
            <v>1030.3499999999999</v>
          </cell>
          <cell r="G89">
            <v>1044.54</v>
          </cell>
          <cell r="H89">
            <v>1108.95</v>
          </cell>
          <cell r="I89">
            <v>1115.98</v>
          </cell>
          <cell r="J89">
            <v>1198.97</v>
          </cell>
          <cell r="K89">
            <v>1340.83</v>
          </cell>
          <cell r="L89">
            <v>1403.93</v>
          </cell>
          <cell r="M89">
            <v>1406.49</v>
          </cell>
          <cell r="N89">
            <v>1402.46</v>
          </cell>
          <cell r="O89">
            <v>1403.4</v>
          </cell>
          <cell r="P89">
            <v>1400.8</v>
          </cell>
          <cell r="Q89">
            <v>1407.29</v>
          </cell>
          <cell r="R89">
            <v>1444.12</v>
          </cell>
          <cell r="S89">
            <v>1529.7</v>
          </cell>
          <cell r="T89">
            <v>1538.25</v>
          </cell>
          <cell r="U89">
            <v>1465.54</v>
          </cell>
          <cell r="V89">
            <v>1431.18</v>
          </cell>
          <cell r="W89">
            <v>1393.61</v>
          </cell>
          <cell r="X89">
            <v>1273.67</v>
          </cell>
          <cell r="Y89">
            <v>1110.3</v>
          </cell>
        </row>
        <row r="90">
          <cell r="B90">
            <v>1070.23</v>
          </cell>
          <cell r="C90">
            <v>993.12</v>
          </cell>
          <cell r="D90">
            <v>995.3</v>
          </cell>
          <cell r="E90">
            <v>968.66</v>
          </cell>
          <cell r="F90">
            <v>976.23</v>
          </cell>
          <cell r="G90">
            <v>1018.4</v>
          </cell>
          <cell r="H90">
            <v>1087.96</v>
          </cell>
          <cell r="I90">
            <v>1090.9000000000001</v>
          </cell>
          <cell r="J90">
            <v>1137.0899999999999</v>
          </cell>
          <cell r="K90">
            <v>1314.43</v>
          </cell>
          <cell r="L90">
            <v>1402.87</v>
          </cell>
          <cell r="M90">
            <v>1424.03</v>
          </cell>
          <cell r="N90">
            <v>1418.1</v>
          </cell>
          <cell r="O90">
            <v>1417.02</v>
          </cell>
          <cell r="P90">
            <v>1413.37</v>
          </cell>
          <cell r="Q90">
            <v>1426.67</v>
          </cell>
          <cell r="R90">
            <v>1528.09</v>
          </cell>
          <cell r="S90">
            <v>1590.7</v>
          </cell>
          <cell r="T90">
            <v>1602.05</v>
          </cell>
          <cell r="U90">
            <v>1565.15</v>
          </cell>
          <cell r="V90">
            <v>1546.12</v>
          </cell>
          <cell r="W90">
            <v>1509.38</v>
          </cell>
          <cell r="X90">
            <v>1362.3</v>
          </cell>
          <cell r="Y90">
            <v>1138.5</v>
          </cell>
        </row>
        <row r="91">
          <cell r="B91">
            <v>1114.3</v>
          </cell>
          <cell r="C91">
            <v>1095.44</v>
          </cell>
          <cell r="D91">
            <v>1013.03</v>
          </cell>
          <cell r="E91">
            <v>983.9</v>
          </cell>
          <cell r="F91">
            <v>981.98</v>
          </cell>
          <cell r="G91">
            <v>1008.18</v>
          </cell>
          <cell r="H91">
            <v>1066.51</v>
          </cell>
          <cell r="I91">
            <v>1057.6400000000001</v>
          </cell>
          <cell r="J91">
            <v>1107.48</v>
          </cell>
          <cell r="K91">
            <v>1177.02</v>
          </cell>
          <cell r="L91">
            <v>1273.52</v>
          </cell>
          <cell r="M91">
            <v>1308.4000000000001</v>
          </cell>
          <cell r="N91">
            <v>1296.04</v>
          </cell>
          <cell r="O91">
            <v>1286.56</v>
          </cell>
          <cell r="P91">
            <v>1274.81</v>
          </cell>
          <cell r="Q91">
            <v>1289.58</v>
          </cell>
          <cell r="R91">
            <v>1394.87</v>
          </cell>
          <cell r="S91">
            <v>1446.4</v>
          </cell>
          <cell r="T91">
            <v>1465.93</v>
          </cell>
          <cell r="U91">
            <v>1417.85</v>
          </cell>
          <cell r="V91">
            <v>1403.74</v>
          </cell>
          <cell r="W91">
            <v>1387.6</v>
          </cell>
          <cell r="X91">
            <v>1273.1400000000001</v>
          </cell>
          <cell r="Y91">
            <v>1117.08</v>
          </cell>
        </row>
        <row r="92">
          <cell r="B92">
            <v>1131.67</v>
          </cell>
          <cell r="C92">
            <v>1040.6600000000001</v>
          </cell>
          <cell r="D92">
            <v>1019.84</v>
          </cell>
          <cell r="E92">
            <v>991.36</v>
          </cell>
          <cell r="F92">
            <v>990.14</v>
          </cell>
          <cell r="G92">
            <v>1026.5999999999999</v>
          </cell>
          <cell r="H92">
            <v>1101.3900000000001</v>
          </cell>
          <cell r="I92">
            <v>1101.32</v>
          </cell>
          <cell r="J92">
            <v>1179.42</v>
          </cell>
          <cell r="K92">
            <v>1295.42</v>
          </cell>
          <cell r="L92">
            <v>1373.69</v>
          </cell>
          <cell r="M92">
            <v>1403.53</v>
          </cell>
          <cell r="N92">
            <v>1406.2</v>
          </cell>
          <cell r="O92">
            <v>1420.99</v>
          </cell>
          <cell r="P92">
            <v>1421.17</v>
          </cell>
          <cell r="Q92">
            <v>1510.85</v>
          </cell>
          <cell r="R92">
            <v>1579.42</v>
          </cell>
          <cell r="S92">
            <v>1723.8</v>
          </cell>
          <cell r="T92">
            <v>1634.62</v>
          </cell>
          <cell r="U92">
            <v>1586.41</v>
          </cell>
          <cell r="V92">
            <v>1548.18</v>
          </cell>
          <cell r="W92">
            <v>1491.57</v>
          </cell>
          <cell r="X92">
            <v>1402.37</v>
          </cell>
          <cell r="Y92">
            <v>1190.18</v>
          </cell>
        </row>
        <row r="93">
          <cell r="B93">
            <v>1168.79</v>
          </cell>
          <cell r="C93">
            <v>1111.6500000000001</v>
          </cell>
          <cell r="D93">
            <v>1000.77</v>
          </cell>
          <cell r="E93">
            <v>975.39</v>
          </cell>
          <cell r="F93">
            <v>995.76</v>
          </cell>
          <cell r="G93">
            <v>1011.44</v>
          </cell>
          <cell r="H93">
            <v>1078.7</v>
          </cell>
          <cell r="I93">
            <v>1152.8499999999999</v>
          </cell>
          <cell r="J93">
            <v>1252.29</v>
          </cell>
          <cell r="K93">
            <v>1403.2</v>
          </cell>
          <cell r="L93">
            <v>1492.2</v>
          </cell>
          <cell r="M93">
            <v>1509.33</v>
          </cell>
          <cell r="N93">
            <v>1509.02</v>
          </cell>
          <cell r="O93">
            <v>1508.94</v>
          </cell>
          <cell r="P93">
            <v>1508</v>
          </cell>
          <cell r="Q93">
            <v>1513.5</v>
          </cell>
          <cell r="R93">
            <v>1582.82</v>
          </cell>
          <cell r="S93">
            <v>1737.04</v>
          </cell>
          <cell r="T93">
            <v>1642.66</v>
          </cell>
          <cell r="U93">
            <v>1591.92</v>
          </cell>
          <cell r="V93">
            <v>1552.14</v>
          </cell>
          <cell r="W93">
            <v>1519.35</v>
          </cell>
          <cell r="X93">
            <v>1422.93</v>
          </cell>
          <cell r="Y93">
            <v>1171.1600000000001</v>
          </cell>
        </row>
        <row r="94">
          <cell r="B94">
            <v>1100.9000000000001</v>
          </cell>
          <cell r="C94">
            <v>1023.68</v>
          </cell>
          <cell r="D94">
            <v>919.79</v>
          </cell>
          <cell r="E94">
            <v>893.4</v>
          </cell>
          <cell r="F94">
            <v>884.51</v>
          </cell>
          <cell r="G94">
            <v>966.1</v>
          </cell>
          <cell r="H94">
            <v>1017.28</v>
          </cell>
          <cell r="I94">
            <v>1079.8900000000001</v>
          </cell>
          <cell r="J94">
            <v>1135.42</v>
          </cell>
          <cell r="K94">
            <v>1213.1500000000001</v>
          </cell>
          <cell r="L94">
            <v>1271.06</v>
          </cell>
          <cell r="M94">
            <v>1394.73</v>
          </cell>
          <cell r="N94">
            <v>1380.15</v>
          </cell>
          <cell r="O94">
            <v>1366.01</v>
          </cell>
          <cell r="P94">
            <v>1375.84</v>
          </cell>
          <cell r="Q94">
            <v>1408.87</v>
          </cell>
          <cell r="R94">
            <v>1466.09</v>
          </cell>
          <cell r="S94">
            <v>1565.81</v>
          </cell>
          <cell r="T94">
            <v>1557.89</v>
          </cell>
          <cell r="U94">
            <v>1515.99</v>
          </cell>
          <cell r="V94">
            <v>1512.19</v>
          </cell>
          <cell r="W94">
            <v>1423.62</v>
          </cell>
          <cell r="X94">
            <v>1274.24</v>
          </cell>
          <cell r="Y94">
            <v>1165.6199999999999</v>
          </cell>
        </row>
        <row r="95">
          <cell r="B95">
            <v>1101.5</v>
          </cell>
          <cell r="C95">
            <v>1021.3</v>
          </cell>
          <cell r="D95">
            <v>967.35</v>
          </cell>
          <cell r="E95">
            <v>991.53</v>
          </cell>
          <cell r="F95">
            <v>1029.72</v>
          </cell>
          <cell r="G95">
            <v>1060.76</v>
          </cell>
          <cell r="H95">
            <v>1104.24</v>
          </cell>
          <cell r="I95">
            <v>1464.92</v>
          </cell>
          <cell r="J95">
            <v>1609.89</v>
          </cell>
          <cell r="K95">
            <v>1658.42</v>
          </cell>
          <cell r="L95">
            <v>1678.38</v>
          </cell>
          <cell r="M95">
            <v>1681.65</v>
          </cell>
          <cell r="N95">
            <v>1708.19</v>
          </cell>
          <cell r="O95">
            <v>1712.67</v>
          </cell>
          <cell r="P95">
            <v>1688.03</v>
          </cell>
          <cell r="Q95">
            <v>1643.42</v>
          </cell>
          <cell r="R95">
            <v>1651.79</v>
          </cell>
          <cell r="S95">
            <v>1698.07</v>
          </cell>
          <cell r="T95">
            <v>1691.81</v>
          </cell>
          <cell r="U95">
            <v>1697.5</v>
          </cell>
          <cell r="V95">
            <v>1647.09</v>
          </cell>
          <cell r="W95">
            <v>1640.73</v>
          </cell>
          <cell r="X95">
            <v>1409.98</v>
          </cell>
          <cell r="Y95">
            <v>1199.9000000000001</v>
          </cell>
        </row>
        <row r="96">
          <cell r="B96">
            <v>1118.21</v>
          </cell>
          <cell r="C96">
            <v>1051.07</v>
          </cell>
          <cell r="D96">
            <v>977.25</v>
          </cell>
          <cell r="E96">
            <v>973.52</v>
          </cell>
          <cell r="F96">
            <v>1008.7</v>
          </cell>
          <cell r="G96">
            <v>1085.31</v>
          </cell>
          <cell r="H96">
            <v>1167.72</v>
          </cell>
          <cell r="I96">
            <v>1337.46</v>
          </cell>
          <cell r="J96">
            <v>1615.81</v>
          </cell>
          <cell r="K96">
            <v>1669.01</v>
          </cell>
          <cell r="L96">
            <v>1693.44</v>
          </cell>
          <cell r="M96">
            <v>1668.39</v>
          </cell>
          <cell r="N96">
            <v>1692.26</v>
          </cell>
          <cell r="O96">
            <v>1706.76</v>
          </cell>
          <cell r="P96">
            <v>1676.92</v>
          </cell>
          <cell r="Q96">
            <v>1647.11</v>
          </cell>
          <cell r="R96">
            <v>1665.16</v>
          </cell>
          <cell r="S96">
            <v>1701.32</v>
          </cell>
          <cell r="T96">
            <v>1694.86</v>
          </cell>
          <cell r="U96">
            <v>1671.53</v>
          </cell>
          <cell r="V96">
            <v>1663.67</v>
          </cell>
          <cell r="W96">
            <v>1667.23</v>
          </cell>
          <cell r="X96">
            <v>1415.91</v>
          </cell>
          <cell r="Y96">
            <v>1277</v>
          </cell>
        </row>
        <row r="97">
          <cell r="B97">
            <v>1133.94</v>
          </cell>
          <cell r="C97">
            <v>1056.8800000000001</v>
          </cell>
          <cell r="D97">
            <v>1039.29</v>
          </cell>
          <cell r="E97">
            <v>1035.51</v>
          </cell>
          <cell r="F97">
            <v>1072.56</v>
          </cell>
          <cell r="G97">
            <v>1106</v>
          </cell>
          <cell r="H97">
            <v>1135.03</v>
          </cell>
          <cell r="I97">
            <v>1402.62</v>
          </cell>
          <cell r="J97">
            <v>1577.95</v>
          </cell>
          <cell r="K97">
            <v>1622.36</v>
          </cell>
          <cell r="L97">
            <v>1637.48</v>
          </cell>
          <cell r="M97">
            <v>1625.08</v>
          </cell>
          <cell r="N97">
            <v>1652.4</v>
          </cell>
          <cell r="O97">
            <v>1652.34</v>
          </cell>
          <cell r="P97">
            <v>1639.42</v>
          </cell>
          <cell r="Q97">
            <v>1606.41</v>
          </cell>
          <cell r="R97">
            <v>1627.15</v>
          </cell>
          <cell r="S97">
            <v>1669.51</v>
          </cell>
          <cell r="T97">
            <v>1669.54</v>
          </cell>
          <cell r="U97">
            <v>1644.12</v>
          </cell>
          <cell r="V97">
            <v>1632.49</v>
          </cell>
          <cell r="W97">
            <v>1628.84</v>
          </cell>
          <cell r="X97">
            <v>1400.35</v>
          </cell>
          <cell r="Y97">
            <v>1244.1199999999999</v>
          </cell>
        </row>
        <row r="98">
          <cell r="B98">
            <v>1148.94</v>
          </cell>
          <cell r="C98">
            <v>1131.92</v>
          </cell>
          <cell r="D98">
            <v>1060.19</v>
          </cell>
          <cell r="E98">
            <v>1049.6500000000001</v>
          </cell>
          <cell r="F98">
            <v>1075.73</v>
          </cell>
          <cell r="G98">
            <v>1106.6600000000001</v>
          </cell>
          <cell r="H98">
            <v>1174.18</v>
          </cell>
          <cell r="I98">
            <v>1447.04</v>
          </cell>
          <cell r="J98">
            <v>1621.83</v>
          </cell>
          <cell r="K98">
            <v>1696.87</v>
          </cell>
          <cell r="L98">
            <v>1712.16</v>
          </cell>
          <cell r="M98">
            <v>1705.87</v>
          </cell>
          <cell r="N98">
            <v>1725.27</v>
          </cell>
          <cell r="O98">
            <v>1725.92</v>
          </cell>
          <cell r="P98">
            <v>1702.75</v>
          </cell>
          <cell r="Q98">
            <v>1671.06</v>
          </cell>
          <cell r="R98">
            <v>1680.16</v>
          </cell>
          <cell r="S98">
            <v>1718.82</v>
          </cell>
          <cell r="T98">
            <v>1720.36</v>
          </cell>
          <cell r="U98">
            <v>1689.48</v>
          </cell>
          <cell r="V98">
            <v>1683.21</v>
          </cell>
          <cell r="W98">
            <v>1644.42</v>
          </cell>
          <cell r="X98">
            <v>1407.15</v>
          </cell>
          <cell r="Y98">
            <v>1245.3499999999999</v>
          </cell>
        </row>
        <row r="99">
          <cell r="B99">
            <v>1167.7</v>
          </cell>
          <cell r="C99">
            <v>1131.42</v>
          </cell>
          <cell r="D99">
            <v>1099.96</v>
          </cell>
          <cell r="E99">
            <v>1088.44</v>
          </cell>
          <cell r="F99">
            <v>1102.92</v>
          </cell>
          <cell r="G99">
            <v>1122.5999999999999</v>
          </cell>
          <cell r="H99">
            <v>1208.78</v>
          </cell>
          <cell r="I99">
            <v>1493.6</v>
          </cell>
          <cell r="J99">
            <v>1661.94</v>
          </cell>
          <cell r="K99">
            <v>1745.03</v>
          </cell>
          <cell r="L99">
            <v>1775.78</v>
          </cell>
          <cell r="M99">
            <v>1761.76</v>
          </cell>
          <cell r="N99">
            <v>1784.55</v>
          </cell>
          <cell r="O99">
            <v>1783.8</v>
          </cell>
          <cell r="P99">
            <v>1744.68</v>
          </cell>
          <cell r="Q99">
            <v>1703.21</v>
          </cell>
          <cell r="R99">
            <v>1706.67</v>
          </cell>
          <cell r="S99">
            <v>1753.92</v>
          </cell>
          <cell r="T99">
            <v>1746.37</v>
          </cell>
          <cell r="U99">
            <v>1707.96</v>
          </cell>
          <cell r="V99">
            <v>1699.52</v>
          </cell>
          <cell r="W99">
            <v>1670.62</v>
          </cell>
          <cell r="X99">
            <v>1491.86</v>
          </cell>
          <cell r="Y99">
            <v>1276.47</v>
          </cell>
        </row>
        <row r="100">
          <cell r="B100">
            <v>1240.9100000000001</v>
          </cell>
          <cell r="C100">
            <v>1170.8499999999999</v>
          </cell>
          <cell r="D100">
            <v>1128.9000000000001</v>
          </cell>
          <cell r="E100">
            <v>1107.05</v>
          </cell>
          <cell r="F100">
            <v>1120.22</v>
          </cell>
          <cell r="G100">
            <v>1132.74</v>
          </cell>
          <cell r="H100">
            <v>1157.58</v>
          </cell>
          <cell r="I100">
            <v>1316.48</v>
          </cell>
          <cell r="J100">
            <v>1502.43</v>
          </cell>
          <cell r="K100">
            <v>1627.64</v>
          </cell>
          <cell r="L100">
            <v>1674.89</v>
          </cell>
          <cell r="M100">
            <v>1695.31</v>
          </cell>
          <cell r="N100">
            <v>1683.56</v>
          </cell>
          <cell r="O100">
            <v>1678.15</v>
          </cell>
          <cell r="P100">
            <v>1679.52</v>
          </cell>
          <cell r="Q100">
            <v>1671.53</v>
          </cell>
          <cell r="R100">
            <v>1708.25</v>
          </cell>
          <cell r="S100">
            <v>1810.2</v>
          </cell>
          <cell r="T100">
            <v>1818.75</v>
          </cell>
          <cell r="U100">
            <v>1794.05</v>
          </cell>
          <cell r="V100">
            <v>1791.24</v>
          </cell>
          <cell r="W100">
            <v>1680.8</v>
          </cell>
          <cell r="X100">
            <v>1510.05</v>
          </cell>
          <cell r="Y100">
            <v>1230.8800000000001</v>
          </cell>
        </row>
        <row r="101">
          <cell r="B101">
            <v>1183.24</v>
          </cell>
          <cell r="C101">
            <v>1136.3</v>
          </cell>
          <cell r="D101">
            <v>1030.45</v>
          </cell>
          <cell r="E101">
            <v>1008.57</v>
          </cell>
          <cell r="F101">
            <v>1018.25</v>
          </cell>
          <cell r="G101">
            <v>1047.55</v>
          </cell>
          <cell r="H101">
            <v>1100.69</v>
          </cell>
          <cell r="I101">
            <v>1124.78</v>
          </cell>
          <cell r="J101">
            <v>1153.1400000000001</v>
          </cell>
          <cell r="K101">
            <v>1341.75</v>
          </cell>
          <cell r="L101">
            <v>1459.31</v>
          </cell>
          <cell r="M101">
            <v>1529.87</v>
          </cell>
          <cell r="N101">
            <v>1524.78</v>
          </cell>
          <cell r="O101">
            <v>1528.28</v>
          </cell>
          <cell r="P101">
            <v>1529.61</v>
          </cell>
          <cell r="Q101">
            <v>1544.44</v>
          </cell>
          <cell r="R101">
            <v>1584.72</v>
          </cell>
          <cell r="S101">
            <v>1688</v>
          </cell>
          <cell r="T101">
            <v>1747.64</v>
          </cell>
          <cell r="U101">
            <v>1776.25</v>
          </cell>
          <cell r="V101">
            <v>1774.15</v>
          </cell>
          <cell r="W101">
            <v>1624.3</v>
          </cell>
          <cell r="X101">
            <v>1454.16</v>
          </cell>
          <cell r="Y101">
            <v>1288.95</v>
          </cell>
        </row>
        <row r="102">
          <cell r="B102">
            <v>1174.28</v>
          </cell>
          <cell r="C102">
            <v>1098.52</v>
          </cell>
          <cell r="D102">
            <v>1048.71</v>
          </cell>
          <cell r="E102">
            <v>1044.3699999999999</v>
          </cell>
          <cell r="F102">
            <v>1054.07</v>
          </cell>
          <cell r="G102">
            <v>1115.33</v>
          </cell>
          <cell r="H102">
            <v>1157.8599999999999</v>
          </cell>
          <cell r="I102">
            <v>1516.36</v>
          </cell>
          <cell r="J102">
            <v>1687.62</v>
          </cell>
          <cell r="K102">
            <v>1775.38</v>
          </cell>
          <cell r="L102">
            <v>1802.07</v>
          </cell>
          <cell r="M102">
            <v>1788.39</v>
          </cell>
          <cell r="N102">
            <v>1829.16</v>
          </cell>
          <cell r="O102">
            <v>1832.68</v>
          </cell>
          <cell r="P102">
            <v>1796.59</v>
          </cell>
          <cell r="Q102">
            <v>1759.25</v>
          </cell>
          <cell r="R102">
            <v>1771.35</v>
          </cell>
          <cell r="S102">
            <v>1818.82</v>
          </cell>
          <cell r="T102">
            <v>1798.56</v>
          </cell>
          <cell r="U102">
            <v>1754.93</v>
          </cell>
          <cell r="V102">
            <v>1741.49</v>
          </cell>
          <cell r="W102">
            <v>1731.75</v>
          </cell>
          <cell r="X102">
            <v>1555.86</v>
          </cell>
          <cell r="Y102">
            <v>1237.4100000000001</v>
          </cell>
        </row>
        <row r="103">
          <cell r="B103">
            <v>1188.76</v>
          </cell>
          <cell r="C103">
            <v>1083.1600000000001</v>
          </cell>
          <cell r="D103">
            <v>1063.31</v>
          </cell>
          <cell r="E103">
            <v>1055.45</v>
          </cell>
          <cell r="F103">
            <v>1065.33</v>
          </cell>
          <cell r="G103">
            <v>1149.08</v>
          </cell>
          <cell r="H103">
            <v>1202.04</v>
          </cell>
          <cell r="I103">
            <v>1547.21</v>
          </cell>
          <cell r="J103">
            <v>1713.26</v>
          </cell>
          <cell r="K103">
            <v>1783.44</v>
          </cell>
          <cell r="L103">
            <v>1815.87</v>
          </cell>
          <cell r="M103">
            <v>1776.07</v>
          </cell>
          <cell r="N103">
            <v>1810.92</v>
          </cell>
          <cell r="O103">
            <v>1822.61</v>
          </cell>
          <cell r="P103">
            <v>1778.1</v>
          </cell>
          <cell r="Q103">
            <v>1731.45</v>
          </cell>
          <cell r="R103">
            <v>1729.05</v>
          </cell>
          <cell r="S103">
            <v>1769.71</v>
          </cell>
          <cell r="T103">
            <v>1759.1</v>
          </cell>
          <cell r="U103">
            <v>1731.62</v>
          </cell>
          <cell r="V103">
            <v>1730.17</v>
          </cell>
          <cell r="W103">
            <v>1730.15</v>
          </cell>
          <cell r="X103">
            <v>1516.34</v>
          </cell>
          <cell r="Y103">
            <v>1241.05</v>
          </cell>
        </row>
        <row r="104">
          <cell r="B104">
            <v>1203.08</v>
          </cell>
          <cell r="C104">
            <v>1102.4100000000001</v>
          </cell>
          <cell r="D104">
            <v>1031.68</v>
          </cell>
          <cell r="E104">
            <v>1027.42</v>
          </cell>
          <cell r="F104">
            <v>1057.46</v>
          </cell>
          <cell r="G104">
            <v>1153.67</v>
          </cell>
          <cell r="H104">
            <v>1196.19</v>
          </cell>
          <cell r="I104">
            <v>1546.97</v>
          </cell>
          <cell r="J104">
            <v>1678.5</v>
          </cell>
          <cell r="K104">
            <v>1736.32</v>
          </cell>
          <cell r="L104">
            <v>1771.15</v>
          </cell>
          <cell r="M104">
            <v>1749.13</v>
          </cell>
          <cell r="N104">
            <v>1779.98</v>
          </cell>
          <cell r="O104">
            <v>1777.45</v>
          </cell>
          <cell r="P104">
            <v>1735.93</v>
          </cell>
          <cell r="Q104">
            <v>1698.49</v>
          </cell>
          <cell r="R104">
            <v>1703.65</v>
          </cell>
          <cell r="S104">
            <v>1746.01</v>
          </cell>
          <cell r="T104">
            <v>1776.27</v>
          </cell>
          <cell r="U104">
            <v>1726.73</v>
          </cell>
          <cell r="V104">
            <v>1714.9</v>
          </cell>
          <cell r="W104">
            <v>1707.08</v>
          </cell>
          <cell r="X104">
            <v>1414.74</v>
          </cell>
          <cell r="Y104">
            <v>1236.6600000000001</v>
          </cell>
        </row>
        <row r="105">
          <cell r="B105">
            <v>1191.51</v>
          </cell>
          <cell r="C105">
            <v>1126.22</v>
          </cell>
          <cell r="D105">
            <v>1035.48</v>
          </cell>
          <cell r="E105">
            <v>1032.04</v>
          </cell>
          <cell r="F105">
            <v>1087.53</v>
          </cell>
          <cell r="G105">
            <v>1143.26</v>
          </cell>
          <cell r="H105">
            <v>1214.08</v>
          </cell>
          <cell r="I105">
            <v>1600.91</v>
          </cell>
          <cell r="J105">
            <v>1744.26</v>
          </cell>
          <cell r="K105">
            <v>1812.26</v>
          </cell>
          <cell r="L105">
            <v>1830.34</v>
          </cell>
          <cell r="M105">
            <v>1819.63</v>
          </cell>
          <cell r="N105">
            <v>1821.45</v>
          </cell>
          <cell r="O105">
            <v>1833.25</v>
          </cell>
          <cell r="P105">
            <v>1806.66</v>
          </cell>
          <cell r="Q105">
            <v>1765.61</v>
          </cell>
          <cell r="R105">
            <v>1789.72</v>
          </cell>
          <cell r="S105">
            <v>1820.55</v>
          </cell>
          <cell r="T105">
            <v>1813.89</v>
          </cell>
          <cell r="U105">
            <v>1792.63</v>
          </cell>
          <cell r="V105">
            <v>1775.05</v>
          </cell>
          <cell r="W105">
            <v>1751.78</v>
          </cell>
          <cell r="X105">
            <v>1495.48</v>
          </cell>
          <cell r="Y105">
            <v>1226.93</v>
          </cell>
        </row>
        <row r="106">
          <cell r="B106">
            <v>1157.95</v>
          </cell>
          <cell r="C106">
            <v>1128.48</v>
          </cell>
          <cell r="D106">
            <v>1046.8900000000001</v>
          </cell>
          <cell r="E106">
            <v>1042.72</v>
          </cell>
          <cell r="F106">
            <v>1067.49</v>
          </cell>
          <cell r="G106">
            <v>1114.0999999999999</v>
          </cell>
          <cell r="H106">
            <v>1201.8</v>
          </cell>
          <cell r="I106">
            <v>1530.96</v>
          </cell>
          <cell r="J106">
            <v>1678.49</v>
          </cell>
          <cell r="K106">
            <v>1748.23</v>
          </cell>
          <cell r="L106">
            <v>1784.67</v>
          </cell>
          <cell r="M106">
            <v>1750.65</v>
          </cell>
          <cell r="N106">
            <v>1768.69</v>
          </cell>
          <cell r="O106">
            <v>1773.96</v>
          </cell>
          <cell r="P106">
            <v>1732</v>
          </cell>
          <cell r="Q106">
            <v>1688.35</v>
          </cell>
          <cell r="R106">
            <v>1697.98</v>
          </cell>
          <cell r="S106">
            <v>1755.57</v>
          </cell>
          <cell r="T106">
            <v>1769.03</v>
          </cell>
          <cell r="U106">
            <v>1712.51</v>
          </cell>
          <cell r="V106">
            <v>1708.88</v>
          </cell>
          <cell r="W106">
            <v>1708.93</v>
          </cell>
          <cell r="X106">
            <v>1368.45</v>
          </cell>
          <cell r="Y106">
            <v>1232.81</v>
          </cell>
        </row>
        <row r="107">
          <cell r="B107">
            <v>1236.79</v>
          </cell>
          <cell r="C107">
            <v>1155.6400000000001</v>
          </cell>
          <cell r="D107">
            <v>1113.7</v>
          </cell>
          <cell r="E107">
            <v>1105.77</v>
          </cell>
          <cell r="F107">
            <v>1106.3499999999999</v>
          </cell>
          <cell r="G107">
            <v>1153.6199999999999</v>
          </cell>
          <cell r="H107">
            <v>1174.08</v>
          </cell>
          <cell r="I107">
            <v>1257.0999999999999</v>
          </cell>
          <cell r="J107">
            <v>1442.58</v>
          </cell>
          <cell r="K107">
            <v>1556.4</v>
          </cell>
          <cell r="L107">
            <v>1608.51</v>
          </cell>
          <cell r="M107">
            <v>1621.2</v>
          </cell>
          <cell r="N107">
            <v>1603.93</v>
          </cell>
          <cell r="O107">
            <v>1591.1</v>
          </cell>
          <cell r="P107">
            <v>1591.4</v>
          </cell>
          <cell r="Q107">
            <v>1578.19</v>
          </cell>
          <cell r="R107">
            <v>1591.46</v>
          </cell>
          <cell r="S107">
            <v>1696.59</v>
          </cell>
          <cell r="T107">
            <v>1726.5</v>
          </cell>
          <cell r="U107">
            <v>1702.18</v>
          </cell>
          <cell r="V107">
            <v>1688.98</v>
          </cell>
          <cell r="W107">
            <v>1623.12</v>
          </cell>
          <cell r="X107">
            <v>1392.48</v>
          </cell>
          <cell r="Y107">
            <v>1250.6400000000001</v>
          </cell>
        </row>
        <row r="108">
          <cell r="B108">
            <v>1175.48</v>
          </cell>
          <cell r="C108">
            <v>1111.6500000000001</v>
          </cell>
          <cell r="D108">
            <v>1057.92</v>
          </cell>
          <cell r="E108">
            <v>1033.18</v>
          </cell>
          <cell r="F108">
            <v>1036.79</v>
          </cell>
          <cell r="G108">
            <v>1055.55</v>
          </cell>
          <cell r="H108">
            <v>1049.79</v>
          </cell>
          <cell r="I108">
            <v>1064.51</v>
          </cell>
          <cell r="J108">
            <v>1139.32</v>
          </cell>
          <cell r="K108">
            <v>1217.21</v>
          </cell>
          <cell r="L108">
            <v>1288.31</v>
          </cell>
          <cell r="M108">
            <v>1310.81</v>
          </cell>
          <cell r="N108">
            <v>1309.83</v>
          </cell>
          <cell r="O108">
            <v>1310.31</v>
          </cell>
          <cell r="P108">
            <v>1308.32</v>
          </cell>
          <cell r="Q108">
            <v>1320.91</v>
          </cell>
          <cell r="R108">
            <v>1362.02</v>
          </cell>
          <cell r="S108">
            <v>1608.21</v>
          </cell>
          <cell r="T108">
            <v>1692.69</v>
          </cell>
          <cell r="U108">
            <v>1611.08</v>
          </cell>
          <cell r="V108">
            <v>1570.01</v>
          </cell>
          <cell r="W108">
            <v>1365.31</v>
          </cell>
          <cell r="X108">
            <v>1296.8399999999999</v>
          </cell>
          <cell r="Y108">
            <v>1202.0999999999999</v>
          </cell>
        </row>
        <row r="109">
          <cell r="B109">
            <v>1146</v>
          </cell>
          <cell r="C109">
            <v>1109.9100000000001</v>
          </cell>
          <cell r="D109">
            <v>1045.54</v>
          </cell>
          <cell r="E109">
            <v>1035.83</v>
          </cell>
          <cell r="F109">
            <v>1062.68</v>
          </cell>
          <cell r="G109">
            <v>1098.06</v>
          </cell>
          <cell r="H109">
            <v>1189.1600000000001</v>
          </cell>
          <cell r="I109">
            <v>1496.4</v>
          </cell>
          <cell r="J109">
            <v>1658.96</v>
          </cell>
          <cell r="K109">
            <v>1672.91</v>
          </cell>
          <cell r="L109">
            <v>1726.22</v>
          </cell>
          <cell r="M109">
            <v>1692.75</v>
          </cell>
          <cell r="N109">
            <v>1777.61</v>
          </cell>
          <cell r="O109">
            <v>1784.22</v>
          </cell>
          <cell r="P109">
            <v>1698.99</v>
          </cell>
          <cell r="Q109">
            <v>1643.54</v>
          </cell>
          <cell r="R109">
            <v>1657.21</v>
          </cell>
          <cell r="S109">
            <v>1753.8</v>
          </cell>
          <cell r="T109">
            <v>1765.07</v>
          </cell>
          <cell r="U109">
            <v>1730.52</v>
          </cell>
          <cell r="V109">
            <v>1672.29</v>
          </cell>
          <cell r="W109">
            <v>1651.89</v>
          </cell>
          <cell r="X109">
            <v>1415.61</v>
          </cell>
          <cell r="Y109">
            <v>1214.43</v>
          </cell>
        </row>
        <row r="110">
          <cell r="B110">
            <v>1138.67</v>
          </cell>
          <cell r="C110">
            <v>1093.57</v>
          </cell>
          <cell r="D110">
            <v>1014.42</v>
          </cell>
          <cell r="E110">
            <v>1012.6</v>
          </cell>
          <cell r="F110">
            <v>1057.54</v>
          </cell>
          <cell r="G110">
            <v>1087.77</v>
          </cell>
          <cell r="H110">
            <v>990.91</v>
          </cell>
          <cell r="I110">
            <v>1426.71</v>
          </cell>
          <cell r="J110">
            <v>1592.13</v>
          </cell>
          <cell r="K110">
            <v>1695.17</v>
          </cell>
          <cell r="L110">
            <v>1740.65</v>
          </cell>
          <cell r="M110">
            <v>1695.03</v>
          </cell>
          <cell r="N110">
            <v>1709.71</v>
          </cell>
          <cell r="O110">
            <v>1710.28</v>
          </cell>
          <cell r="P110">
            <v>1637.99</v>
          </cell>
          <cell r="Q110">
            <v>1574.3</v>
          </cell>
          <cell r="R110">
            <v>1608.73</v>
          </cell>
          <cell r="S110">
            <v>1689.3</v>
          </cell>
          <cell r="T110">
            <v>1716.45</v>
          </cell>
          <cell r="U110">
            <v>1660.01</v>
          </cell>
          <cell r="V110">
            <v>1635.08</v>
          </cell>
          <cell r="W110">
            <v>1602.8</v>
          </cell>
          <cell r="X110">
            <v>1356.45</v>
          </cell>
          <cell r="Y110">
            <v>1205.98</v>
          </cell>
        </row>
        <row r="111">
          <cell r="B111">
            <v>1152.9000000000001</v>
          </cell>
          <cell r="C111">
            <v>1090.4000000000001</v>
          </cell>
          <cell r="D111">
            <v>1023.79</v>
          </cell>
          <cell r="E111">
            <v>1024.3</v>
          </cell>
          <cell r="F111">
            <v>1060.43</v>
          </cell>
          <cell r="G111">
            <v>1085.79</v>
          </cell>
          <cell r="H111">
            <v>1159.8399999999999</v>
          </cell>
          <cell r="I111">
            <v>1480.98</v>
          </cell>
          <cell r="J111">
            <v>1685.64</v>
          </cell>
          <cell r="K111">
            <v>1765.14</v>
          </cell>
          <cell r="L111">
            <v>1812.99</v>
          </cell>
          <cell r="M111">
            <v>1760.03</v>
          </cell>
          <cell r="N111">
            <v>1828.88</v>
          </cell>
          <cell r="O111">
            <v>1828.73</v>
          </cell>
          <cell r="P111">
            <v>1759.53</v>
          </cell>
          <cell r="Q111">
            <v>1702.15</v>
          </cell>
          <cell r="R111">
            <v>1715.88</v>
          </cell>
          <cell r="S111">
            <v>1831.74</v>
          </cell>
          <cell r="T111">
            <v>1891.04</v>
          </cell>
          <cell r="U111">
            <v>1785.1</v>
          </cell>
          <cell r="V111">
            <v>1697.83</v>
          </cell>
          <cell r="W111">
            <v>1681.91</v>
          </cell>
          <cell r="X111">
            <v>1369.09</v>
          </cell>
          <cell r="Y111">
            <v>1204.7</v>
          </cell>
        </row>
        <row r="112">
          <cell r="B112">
            <v>1205.55</v>
          </cell>
          <cell r="C112">
            <v>1115.99</v>
          </cell>
          <cell r="D112">
            <v>1068.27</v>
          </cell>
          <cell r="E112">
            <v>1065.97</v>
          </cell>
          <cell r="F112">
            <v>1100.1500000000001</v>
          </cell>
          <cell r="G112">
            <v>1127.08</v>
          </cell>
          <cell r="H112">
            <v>1168.43</v>
          </cell>
          <cell r="I112">
            <v>1440.29</v>
          </cell>
          <cell r="J112">
            <v>1728.19</v>
          </cell>
          <cell r="K112">
            <v>1795.84</v>
          </cell>
          <cell r="L112">
            <v>1822.16</v>
          </cell>
          <cell r="M112">
            <v>1835</v>
          </cell>
          <cell r="N112">
            <v>1871.12</v>
          </cell>
          <cell r="O112">
            <v>1879.4</v>
          </cell>
          <cell r="P112">
            <v>1824.84</v>
          </cell>
          <cell r="Q112">
            <v>1766.1</v>
          </cell>
          <cell r="R112">
            <v>1714.43</v>
          </cell>
          <cell r="S112">
            <v>1808.42</v>
          </cell>
          <cell r="T112">
            <v>1855</v>
          </cell>
          <cell r="U112">
            <v>1865.57</v>
          </cell>
          <cell r="V112">
            <v>1800.4</v>
          </cell>
          <cell r="W112">
            <v>1763.78</v>
          </cell>
          <cell r="X112">
            <v>1440.92</v>
          </cell>
          <cell r="Y112">
            <v>1241.95</v>
          </cell>
        </row>
        <row r="113">
          <cell r="B113">
            <v>1192.8499999999999</v>
          </cell>
          <cell r="C113">
            <v>1090.47</v>
          </cell>
          <cell r="D113">
            <v>1051.26</v>
          </cell>
          <cell r="E113">
            <v>1047.32</v>
          </cell>
          <cell r="F113">
            <v>1053.67</v>
          </cell>
          <cell r="G113">
            <v>1124.92</v>
          </cell>
          <cell r="H113">
            <v>1187.1600000000001</v>
          </cell>
          <cell r="I113">
            <v>1503.53</v>
          </cell>
          <cell r="J113">
            <v>1734.99</v>
          </cell>
          <cell r="K113">
            <v>1781.89</v>
          </cell>
          <cell r="L113">
            <v>1809.03</v>
          </cell>
          <cell r="M113">
            <v>1814.81</v>
          </cell>
          <cell r="N113">
            <v>1854.76</v>
          </cell>
          <cell r="O113">
            <v>1852.16</v>
          </cell>
          <cell r="P113">
            <v>1814.57</v>
          </cell>
          <cell r="Q113">
            <v>1755.07</v>
          </cell>
          <cell r="R113">
            <v>1716.13</v>
          </cell>
          <cell r="S113">
            <v>1803.36</v>
          </cell>
          <cell r="T113">
            <v>1825.81</v>
          </cell>
          <cell r="U113">
            <v>1840.37</v>
          </cell>
          <cell r="V113">
            <v>1776.1</v>
          </cell>
          <cell r="W113">
            <v>1734.09</v>
          </cell>
          <cell r="X113">
            <v>1479.24</v>
          </cell>
          <cell r="Y113">
            <v>1253.0899999999999</v>
          </cell>
        </row>
        <row r="114">
          <cell r="B114">
            <v>1293.1400000000001</v>
          </cell>
          <cell r="C114">
            <v>1191.03</v>
          </cell>
          <cell r="D114">
            <v>1123.3399999999999</v>
          </cell>
          <cell r="E114">
            <v>1088.6600000000001</v>
          </cell>
          <cell r="F114">
            <v>1094.8499999999999</v>
          </cell>
          <cell r="G114">
            <v>1140.69</v>
          </cell>
          <cell r="H114">
            <v>1183.81</v>
          </cell>
          <cell r="I114">
            <v>1242.08</v>
          </cell>
          <cell r="J114">
            <v>1430.41</v>
          </cell>
          <cell r="K114">
            <v>1590.3</v>
          </cell>
          <cell r="L114">
            <v>1632.38</v>
          </cell>
          <cell r="M114">
            <v>1636.32</v>
          </cell>
          <cell r="N114">
            <v>1625.58</v>
          </cell>
          <cell r="O114">
            <v>1621.11</v>
          </cell>
          <cell r="P114">
            <v>1619.1</v>
          </cell>
          <cell r="Q114">
            <v>1616.56</v>
          </cell>
          <cell r="R114">
            <v>1620.55</v>
          </cell>
          <cell r="S114">
            <v>1745.54</v>
          </cell>
          <cell r="T114">
            <v>1821.62</v>
          </cell>
          <cell r="U114">
            <v>1744.14</v>
          </cell>
          <cell r="V114">
            <v>1745.27</v>
          </cell>
          <cell r="W114">
            <v>1645.65</v>
          </cell>
          <cell r="X114">
            <v>1569.83</v>
          </cell>
          <cell r="Y114">
            <v>1296.82</v>
          </cell>
        </row>
        <row r="115">
          <cell r="B115">
            <v>1338.8</v>
          </cell>
          <cell r="C115">
            <v>1177.1199999999999</v>
          </cell>
          <cell r="D115">
            <v>1101.29</v>
          </cell>
          <cell r="E115">
            <v>1058.98</v>
          </cell>
          <cell r="F115">
            <v>1060.0899999999999</v>
          </cell>
          <cell r="G115">
            <v>1089.1099999999999</v>
          </cell>
          <cell r="H115">
            <v>1153.5899999999999</v>
          </cell>
          <cell r="I115">
            <v>1178.74</v>
          </cell>
          <cell r="J115">
            <v>1277.17</v>
          </cell>
          <cell r="K115">
            <v>1426.34</v>
          </cell>
          <cell r="L115">
            <v>1487.92</v>
          </cell>
          <cell r="M115">
            <v>1522.34</v>
          </cell>
          <cell r="N115">
            <v>1520.76</v>
          </cell>
          <cell r="O115">
            <v>1519.47</v>
          </cell>
          <cell r="P115">
            <v>1519.32</v>
          </cell>
          <cell r="Q115">
            <v>1531.9</v>
          </cell>
          <cell r="R115">
            <v>1545.46</v>
          </cell>
          <cell r="S115">
            <v>1684.3</v>
          </cell>
          <cell r="T115">
            <v>1757.36</v>
          </cell>
          <cell r="U115">
            <v>1728.27</v>
          </cell>
          <cell r="V115">
            <v>1665.67</v>
          </cell>
          <cell r="W115">
            <v>1588.39</v>
          </cell>
          <cell r="X115">
            <v>1511.21</v>
          </cell>
          <cell r="Y115">
            <v>1363.79</v>
          </cell>
        </row>
        <row r="120">
          <cell r="B120">
            <v>1283.67</v>
          </cell>
          <cell r="C120">
            <v>1243.55</v>
          </cell>
          <cell r="D120">
            <v>1210.26</v>
          </cell>
          <cell r="E120">
            <v>1195.18</v>
          </cell>
          <cell r="F120">
            <v>1152.69</v>
          </cell>
          <cell r="G120">
            <v>1162.74</v>
          </cell>
          <cell r="H120">
            <v>1194.3399999999999</v>
          </cell>
          <cell r="I120">
            <v>1205.1400000000001</v>
          </cell>
          <cell r="J120">
            <v>1211.4100000000001</v>
          </cell>
          <cell r="K120">
            <v>1194.7</v>
          </cell>
          <cell r="L120">
            <v>1216.94</v>
          </cell>
          <cell r="M120">
            <v>1225.68</v>
          </cell>
          <cell r="N120">
            <v>1232.56</v>
          </cell>
          <cell r="O120">
            <v>1244.52</v>
          </cell>
          <cell r="P120">
            <v>1275.1600000000001</v>
          </cell>
          <cell r="Q120">
            <v>1321.89</v>
          </cell>
          <cell r="R120">
            <v>1365.02</v>
          </cell>
          <cell r="S120">
            <v>1395.75</v>
          </cell>
          <cell r="T120">
            <v>1407.02</v>
          </cell>
          <cell r="U120">
            <v>1399</v>
          </cell>
          <cell r="V120">
            <v>1391.68</v>
          </cell>
          <cell r="W120">
            <v>1380.21</v>
          </cell>
          <cell r="X120">
            <v>1365.92</v>
          </cell>
          <cell r="Y120">
            <v>1291.2</v>
          </cell>
        </row>
        <row r="121">
          <cell r="B121">
            <v>1236.52</v>
          </cell>
          <cell r="C121">
            <v>1162.01</v>
          </cell>
          <cell r="D121">
            <v>1110.79</v>
          </cell>
          <cell r="E121">
            <v>1083.04</v>
          </cell>
          <cell r="F121">
            <v>1095.99</v>
          </cell>
          <cell r="G121">
            <v>1117.5999999999999</v>
          </cell>
          <cell r="H121">
            <v>1189.76</v>
          </cell>
          <cell r="I121">
            <v>1183.04</v>
          </cell>
          <cell r="J121">
            <v>1232.3399999999999</v>
          </cell>
          <cell r="K121">
            <v>1308.52</v>
          </cell>
          <cell r="L121">
            <v>1362.2</v>
          </cell>
          <cell r="M121">
            <v>1373.35</v>
          </cell>
          <cell r="N121">
            <v>1373.62</v>
          </cell>
          <cell r="O121">
            <v>1373.23</v>
          </cell>
          <cell r="P121">
            <v>1377.79</v>
          </cell>
          <cell r="Q121">
            <v>1405.04</v>
          </cell>
          <cell r="R121">
            <v>1459.74</v>
          </cell>
          <cell r="S121">
            <v>1557.67</v>
          </cell>
          <cell r="T121">
            <v>1518.83</v>
          </cell>
          <cell r="U121">
            <v>1474.65</v>
          </cell>
          <cell r="V121">
            <v>1445.75</v>
          </cell>
          <cell r="W121">
            <v>1430.97</v>
          </cell>
          <cell r="X121">
            <v>1408.03</v>
          </cell>
          <cell r="Y121">
            <v>1288.95</v>
          </cell>
        </row>
        <row r="122">
          <cell r="B122">
            <v>1213.3699999999999</v>
          </cell>
          <cell r="C122">
            <v>1120.99</v>
          </cell>
          <cell r="D122">
            <v>1102.67</v>
          </cell>
          <cell r="E122">
            <v>1079.51</v>
          </cell>
          <cell r="F122">
            <v>1079.9000000000001</v>
          </cell>
          <cell r="G122">
            <v>1101.8599999999999</v>
          </cell>
          <cell r="H122">
            <v>1181.56</v>
          </cell>
          <cell r="I122">
            <v>1196.69</v>
          </cell>
          <cell r="J122">
            <v>1224.2</v>
          </cell>
          <cell r="K122">
            <v>1270.02</v>
          </cell>
          <cell r="L122">
            <v>1358.36</v>
          </cell>
          <cell r="M122">
            <v>1376.89</v>
          </cell>
          <cell r="N122">
            <v>1374.06</v>
          </cell>
          <cell r="O122">
            <v>1375.45</v>
          </cell>
          <cell r="P122">
            <v>1381.2</v>
          </cell>
          <cell r="Q122">
            <v>1442.88</v>
          </cell>
          <cell r="R122">
            <v>1511.72</v>
          </cell>
          <cell r="S122">
            <v>1649.85</v>
          </cell>
          <cell r="T122">
            <v>1586.41</v>
          </cell>
          <cell r="U122">
            <v>1528.21</v>
          </cell>
          <cell r="V122">
            <v>1512.09</v>
          </cell>
          <cell r="W122">
            <v>1461.61</v>
          </cell>
          <cell r="X122">
            <v>1382.28</v>
          </cell>
          <cell r="Y122">
            <v>1264.1500000000001</v>
          </cell>
        </row>
        <row r="123">
          <cell r="B123">
            <v>1215.8800000000001</v>
          </cell>
          <cell r="C123">
            <v>1152.3599999999999</v>
          </cell>
          <cell r="D123">
            <v>1122.58</v>
          </cell>
          <cell r="E123">
            <v>1099.6500000000001</v>
          </cell>
          <cell r="F123">
            <v>1096.3399999999999</v>
          </cell>
          <cell r="G123">
            <v>1101.42</v>
          </cell>
          <cell r="H123">
            <v>1186.92</v>
          </cell>
          <cell r="I123">
            <v>1213.3399999999999</v>
          </cell>
          <cell r="J123">
            <v>1278.22</v>
          </cell>
          <cell r="K123">
            <v>1434.99</v>
          </cell>
          <cell r="L123">
            <v>1531.88</v>
          </cell>
          <cell r="M123">
            <v>1606.95</v>
          </cell>
          <cell r="N123">
            <v>1585.15</v>
          </cell>
          <cell r="O123">
            <v>1588.79</v>
          </cell>
          <cell r="P123">
            <v>1590.29</v>
          </cell>
          <cell r="Q123">
            <v>1650.06</v>
          </cell>
          <cell r="R123">
            <v>1704.51</v>
          </cell>
          <cell r="S123">
            <v>1827.96</v>
          </cell>
          <cell r="T123">
            <v>1868.31</v>
          </cell>
          <cell r="U123">
            <v>1757.87</v>
          </cell>
          <cell r="V123">
            <v>1704.13</v>
          </cell>
          <cell r="W123">
            <v>1643.94</v>
          </cell>
          <cell r="X123">
            <v>1548.36</v>
          </cell>
          <cell r="Y123">
            <v>1336.88</v>
          </cell>
        </row>
        <row r="124">
          <cell r="B124">
            <v>1226.54</v>
          </cell>
          <cell r="C124">
            <v>1164.97</v>
          </cell>
          <cell r="D124">
            <v>1162.55</v>
          </cell>
          <cell r="E124">
            <v>1151.78</v>
          </cell>
          <cell r="F124">
            <v>1150.67</v>
          </cell>
          <cell r="G124">
            <v>1164.8599999999999</v>
          </cell>
          <cell r="H124">
            <v>1229.27</v>
          </cell>
          <cell r="I124">
            <v>1236.3</v>
          </cell>
          <cell r="J124">
            <v>1319.29</v>
          </cell>
          <cell r="K124">
            <v>1461.15</v>
          </cell>
          <cell r="L124">
            <v>1524.25</v>
          </cell>
          <cell r="M124">
            <v>1526.81</v>
          </cell>
          <cell r="N124">
            <v>1522.78</v>
          </cell>
          <cell r="O124">
            <v>1523.72</v>
          </cell>
          <cell r="P124">
            <v>1521.12</v>
          </cell>
          <cell r="Q124">
            <v>1527.61</v>
          </cell>
          <cell r="R124">
            <v>1564.44</v>
          </cell>
          <cell r="S124">
            <v>1650.02</v>
          </cell>
          <cell r="T124">
            <v>1658.57</v>
          </cell>
          <cell r="U124">
            <v>1585.86</v>
          </cell>
          <cell r="V124">
            <v>1551.5</v>
          </cell>
          <cell r="W124">
            <v>1513.93</v>
          </cell>
          <cell r="X124">
            <v>1393.99</v>
          </cell>
          <cell r="Y124">
            <v>1230.6199999999999</v>
          </cell>
        </row>
        <row r="125">
          <cell r="B125">
            <v>1190.55</v>
          </cell>
          <cell r="C125">
            <v>1113.44</v>
          </cell>
          <cell r="D125">
            <v>1115.6199999999999</v>
          </cell>
          <cell r="E125">
            <v>1088.98</v>
          </cell>
          <cell r="F125">
            <v>1096.55</v>
          </cell>
          <cell r="G125">
            <v>1138.72</v>
          </cell>
          <cell r="H125">
            <v>1208.28</v>
          </cell>
          <cell r="I125">
            <v>1211.22</v>
          </cell>
          <cell r="J125">
            <v>1257.4100000000001</v>
          </cell>
          <cell r="K125">
            <v>1434.75</v>
          </cell>
          <cell r="L125">
            <v>1523.19</v>
          </cell>
          <cell r="M125">
            <v>1544.35</v>
          </cell>
          <cell r="N125">
            <v>1538.42</v>
          </cell>
          <cell r="O125">
            <v>1537.34</v>
          </cell>
          <cell r="P125">
            <v>1533.69</v>
          </cell>
          <cell r="Q125">
            <v>1546.99</v>
          </cell>
          <cell r="R125">
            <v>1648.41</v>
          </cell>
          <cell r="S125">
            <v>1711.02</v>
          </cell>
          <cell r="T125">
            <v>1722.37</v>
          </cell>
          <cell r="U125">
            <v>1685.47</v>
          </cell>
          <cell r="V125">
            <v>1666.44</v>
          </cell>
          <cell r="W125">
            <v>1629.7</v>
          </cell>
          <cell r="X125">
            <v>1482.62</v>
          </cell>
          <cell r="Y125">
            <v>1258.82</v>
          </cell>
        </row>
        <row r="126">
          <cell r="B126">
            <v>1234.6199999999999</v>
          </cell>
          <cell r="C126">
            <v>1215.76</v>
          </cell>
          <cell r="D126">
            <v>1133.3499999999999</v>
          </cell>
          <cell r="E126">
            <v>1104.22</v>
          </cell>
          <cell r="F126">
            <v>1102.3</v>
          </cell>
          <cell r="G126">
            <v>1128.5</v>
          </cell>
          <cell r="H126">
            <v>1186.83</v>
          </cell>
          <cell r="I126">
            <v>1177.96</v>
          </cell>
          <cell r="J126">
            <v>1227.8</v>
          </cell>
          <cell r="K126">
            <v>1297.3399999999999</v>
          </cell>
          <cell r="L126">
            <v>1393.84</v>
          </cell>
          <cell r="M126">
            <v>1428.72</v>
          </cell>
          <cell r="N126">
            <v>1416.36</v>
          </cell>
          <cell r="O126">
            <v>1406.88</v>
          </cell>
          <cell r="P126">
            <v>1395.13</v>
          </cell>
          <cell r="Q126">
            <v>1409.9</v>
          </cell>
          <cell r="R126">
            <v>1515.19</v>
          </cell>
          <cell r="S126">
            <v>1566.72</v>
          </cell>
          <cell r="T126">
            <v>1586.25</v>
          </cell>
          <cell r="U126">
            <v>1538.17</v>
          </cell>
          <cell r="V126">
            <v>1524.06</v>
          </cell>
          <cell r="W126">
            <v>1507.92</v>
          </cell>
          <cell r="X126">
            <v>1393.46</v>
          </cell>
          <cell r="Y126">
            <v>1237.4000000000001</v>
          </cell>
        </row>
        <row r="127">
          <cell r="B127">
            <v>1251.99</v>
          </cell>
          <cell r="C127">
            <v>1160.98</v>
          </cell>
          <cell r="D127">
            <v>1140.1600000000001</v>
          </cell>
          <cell r="E127">
            <v>1111.68</v>
          </cell>
          <cell r="F127">
            <v>1110.46</v>
          </cell>
          <cell r="G127">
            <v>1146.92</v>
          </cell>
          <cell r="H127">
            <v>1221.71</v>
          </cell>
          <cell r="I127">
            <v>1221.6400000000001</v>
          </cell>
          <cell r="J127">
            <v>1299.74</v>
          </cell>
          <cell r="K127">
            <v>1415.74</v>
          </cell>
          <cell r="L127">
            <v>1494.01</v>
          </cell>
          <cell r="M127">
            <v>1523.85</v>
          </cell>
          <cell r="N127">
            <v>1526.52</v>
          </cell>
          <cell r="O127">
            <v>1541.31</v>
          </cell>
          <cell r="P127">
            <v>1541.49</v>
          </cell>
          <cell r="Q127">
            <v>1631.17</v>
          </cell>
          <cell r="R127">
            <v>1699.74</v>
          </cell>
          <cell r="S127">
            <v>1844.12</v>
          </cell>
          <cell r="T127">
            <v>1754.94</v>
          </cell>
          <cell r="U127">
            <v>1706.73</v>
          </cell>
          <cell r="V127">
            <v>1668.5</v>
          </cell>
          <cell r="W127">
            <v>1611.89</v>
          </cell>
          <cell r="X127">
            <v>1522.69</v>
          </cell>
          <cell r="Y127">
            <v>1310.5</v>
          </cell>
        </row>
        <row r="128">
          <cell r="B128">
            <v>1289.1099999999999</v>
          </cell>
          <cell r="C128">
            <v>1231.97</v>
          </cell>
          <cell r="D128">
            <v>1121.0899999999999</v>
          </cell>
          <cell r="E128">
            <v>1095.71</v>
          </cell>
          <cell r="F128">
            <v>1116.08</v>
          </cell>
          <cell r="G128">
            <v>1131.76</v>
          </cell>
          <cell r="H128">
            <v>1199.02</v>
          </cell>
          <cell r="I128">
            <v>1273.17</v>
          </cell>
          <cell r="J128">
            <v>1372.61</v>
          </cell>
          <cell r="K128">
            <v>1523.52</v>
          </cell>
          <cell r="L128">
            <v>1612.52</v>
          </cell>
          <cell r="M128">
            <v>1629.65</v>
          </cell>
          <cell r="N128">
            <v>1629.34</v>
          </cell>
          <cell r="O128">
            <v>1629.26</v>
          </cell>
          <cell r="P128">
            <v>1628.32</v>
          </cell>
          <cell r="Q128">
            <v>1633.82</v>
          </cell>
          <cell r="R128">
            <v>1703.14</v>
          </cell>
          <cell r="S128">
            <v>1857.36</v>
          </cell>
          <cell r="T128">
            <v>1762.98</v>
          </cell>
          <cell r="U128">
            <v>1712.24</v>
          </cell>
          <cell r="V128">
            <v>1672.46</v>
          </cell>
          <cell r="W128">
            <v>1639.67</v>
          </cell>
          <cell r="X128">
            <v>1543.25</v>
          </cell>
          <cell r="Y128">
            <v>1291.48</v>
          </cell>
        </row>
        <row r="129">
          <cell r="B129">
            <v>1221.22</v>
          </cell>
          <cell r="C129">
            <v>1144</v>
          </cell>
          <cell r="D129">
            <v>1040.1099999999999</v>
          </cell>
          <cell r="E129">
            <v>1013.72</v>
          </cell>
          <cell r="F129">
            <v>1004.83</v>
          </cell>
          <cell r="G129">
            <v>1086.42</v>
          </cell>
          <cell r="H129">
            <v>1137.5999999999999</v>
          </cell>
          <cell r="I129">
            <v>1200.21</v>
          </cell>
          <cell r="J129">
            <v>1255.74</v>
          </cell>
          <cell r="K129">
            <v>1333.47</v>
          </cell>
          <cell r="L129">
            <v>1391.38</v>
          </cell>
          <cell r="M129">
            <v>1515.05</v>
          </cell>
          <cell r="N129">
            <v>1500.47</v>
          </cell>
          <cell r="O129">
            <v>1486.33</v>
          </cell>
          <cell r="P129">
            <v>1496.16</v>
          </cell>
          <cell r="Q129">
            <v>1529.19</v>
          </cell>
          <cell r="R129">
            <v>1586.41</v>
          </cell>
          <cell r="S129">
            <v>1686.13</v>
          </cell>
          <cell r="T129">
            <v>1678.21</v>
          </cell>
          <cell r="U129">
            <v>1636.31</v>
          </cell>
          <cell r="V129">
            <v>1632.51</v>
          </cell>
          <cell r="W129">
            <v>1543.94</v>
          </cell>
          <cell r="X129">
            <v>1394.56</v>
          </cell>
          <cell r="Y129">
            <v>1285.94</v>
          </cell>
        </row>
        <row r="130">
          <cell r="B130">
            <v>1221.82</v>
          </cell>
          <cell r="C130">
            <v>1141.6199999999999</v>
          </cell>
          <cell r="D130">
            <v>1087.67</v>
          </cell>
          <cell r="E130">
            <v>1111.8499999999999</v>
          </cell>
          <cell r="F130">
            <v>1150.04</v>
          </cell>
          <cell r="G130">
            <v>1181.08</v>
          </cell>
          <cell r="H130">
            <v>1224.56</v>
          </cell>
          <cell r="I130">
            <v>1585.24</v>
          </cell>
          <cell r="J130">
            <v>1730.21</v>
          </cell>
          <cell r="K130">
            <v>1778.74</v>
          </cell>
          <cell r="L130">
            <v>1798.7</v>
          </cell>
          <cell r="M130">
            <v>1801.97</v>
          </cell>
          <cell r="N130">
            <v>1828.51</v>
          </cell>
          <cell r="O130">
            <v>1832.99</v>
          </cell>
          <cell r="P130">
            <v>1808.35</v>
          </cell>
          <cell r="Q130">
            <v>1763.74</v>
          </cell>
          <cell r="R130">
            <v>1772.11</v>
          </cell>
          <cell r="S130">
            <v>1818.39</v>
          </cell>
          <cell r="T130">
            <v>1812.13</v>
          </cell>
          <cell r="U130">
            <v>1817.82</v>
          </cell>
          <cell r="V130">
            <v>1767.41</v>
          </cell>
          <cell r="W130">
            <v>1761.05</v>
          </cell>
          <cell r="X130">
            <v>1530.3</v>
          </cell>
          <cell r="Y130">
            <v>1320.22</v>
          </cell>
        </row>
        <row r="131">
          <cell r="B131">
            <v>1238.53</v>
          </cell>
          <cell r="C131">
            <v>1171.3900000000001</v>
          </cell>
          <cell r="D131">
            <v>1097.57</v>
          </cell>
          <cell r="E131">
            <v>1093.8399999999999</v>
          </cell>
          <cell r="F131">
            <v>1129.02</v>
          </cell>
          <cell r="G131">
            <v>1205.6300000000001</v>
          </cell>
          <cell r="H131">
            <v>1288.04</v>
          </cell>
          <cell r="I131">
            <v>1457.78</v>
          </cell>
          <cell r="J131">
            <v>1736.13</v>
          </cell>
          <cell r="K131">
            <v>1789.33</v>
          </cell>
          <cell r="L131">
            <v>1813.76</v>
          </cell>
          <cell r="M131">
            <v>1788.71</v>
          </cell>
          <cell r="N131">
            <v>1812.58</v>
          </cell>
          <cell r="O131">
            <v>1827.08</v>
          </cell>
          <cell r="P131">
            <v>1797.24</v>
          </cell>
          <cell r="Q131">
            <v>1767.43</v>
          </cell>
          <cell r="R131">
            <v>1785.48</v>
          </cell>
          <cell r="S131">
            <v>1821.64</v>
          </cell>
          <cell r="T131">
            <v>1815.18</v>
          </cell>
          <cell r="U131">
            <v>1791.85</v>
          </cell>
          <cell r="V131">
            <v>1783.99</v>
          </cell>
          <cell r="W131">
            <v>1787.55</v>
          </cell>
          <cell r="X131">
            <v>1536.23</v>
          </cell>
          <cell r="Y131">
            <v>1397.32</v>
          </cell>
        </row>
        <row r="132">
          <cell r="B132">
            <v>1254.26</v>
          </cell>
          <cell r="C132">
            <v>1177.2</v>
          </cell>
          <cell r="D132">
            <v>1159.6099999999999</v>
          </cell>
          <cell r="E132">
            <v>1155.83</v>
          </cell>
          <cell r="F132">
            <v>1192.8800000000001</v>
          </cell>
          <cell r="G132">
            <v>1226.32</v>
          </cell>
          <cell r="H132">
            <v>1255.3499999999999</v>
          </cell>
          <cell r="I132">
            <v>1522.94</v>
          </cell>
          <cell r="J132">
            <v>1698.27</v>
          </cell>
          <cell r="K132">
            <v>1742.68</v>
          </cell>
          <cell r="L132">
            <v>1757.8</v>
          </cell>
          <cell r="M132">
            <v>1745.4</v>
          </cell>
          <cell r="N132">
            <v>1772.72</v>
          </cell>
          <cell r="O132">
            <v>1772.66</v>
          </cell>
          <cell r="P132">
            <v>1759.74</v>
          </cell>
          <cell r="Q132">
            <v>1726.73</v>
          </cell>
          <cell r="R132">
            <v>1747.47</v>
          </cell>
          <cell r="S132">
            <v>1789.83</v>
          </cell>
          <cell r="T132">
            <v>1789.86</v>
          </cell>
          <cell r="U132">
            <v>1764.44</v>
          </cell>
          <cell r="V132">
            <v>1752.81</v>
          </cell>
          <cell r="W132">
            <v>1749.16</v>
          </cell>
          <cell r="X132">
            <v>1520.67</v>
          </cell>
          <cell r="Y132">
            <v>1364.44</v>
          </cell>
        </row>
        <row r="133">
          <cell r="B133">
            <v>1269.26</v>
          </cell>
          <cell r="C133">
            <v>1252.24</v>
          </cell>
          <cell r="D133">
            <v>1180.51</v>
          </cell>
          <cell r="E133">
            <v>1169.97</v>
          </cell>
          <cell r="F133">
            <v>1196.05</v>
          </cell>
          <cell r="G133">
            <v>1226.98</v>
          </cell>
          <cell r="H133">
            <v>1294.5</v>
          </cell>
          <cell r="I133">
            <v>1567.36</v>
          </cell>
          <cell r="J133">
            <v>1742.15</v>
          </cell>
          <cell r="K133">
            <v>1817.19</v>
          </cell>
          <cell r="L133">
            <v>1832.48</v>
          </cell>
          <cell r="M133">
            <v>1826.19</v>
          </cell>
          <cell r="N133">
            <v>1845.59</v>
          </cell>
          <cell r="O133">
            <v>1846.24</v>
          </cell>
          <cell r="P133">
            <v>1823.07</v>
          </cell>
          <cell r="Q133">
            <v>1791.38</v>
          </cell>
          <cell r="R133">
            <v>1800.48</v>
          </cell>
          <cell r="S133">
            <v>1839.14</v>
          </cell>
          <cell r="T133">
            <v>1840.68</v>
          </cell>
          <cell r="U133">
            <v>1809.8</v>
          </cell>
          <cell r="V133">
            <v>1803.53</v>
          </cell>
          <cell r="W133">
            <v>1764.74</v>
          </cell>
          <cell r="X133">
            <v>1527.47</v>
          </cell>
          <cell r="Y133">
            <v>1365.67</v>
          </cell>
        </row>
        <row r="134">
          <cell r="B134">
            <v>1288.02</v>
          </cell>
          <cell r="C134">
            <v>1251.74</v>
          </cell>
          <cell r="D134">
            <v>1220.28</v>
          </cell>
          <cell r="E134">
            <v>1208.76</v>
          </cell>
          <cell r="F134">
            <v>1223.24</v>
          </cell>
          <cell r="G134">
            <v>1242.92</v>
          </cell>
          <cell r="H134">
            <v>1329.1</v>
          </cell>
          <cell r="I134">
            <v>1613.92</v>
          </cell>
          <cell r="J134">
            <v>1782.26</v>
          </cell>
          <cell r="K134">
            <v>1865.35</v>
          </cell>
          <cell r="L134">
            <v>1896.1</v>
          </cell>
          <cell r="M134">
            <v>1882.08</v>
          </cell>
          <cell r="N134">
            <v>1904.87</v>
          </cell>
          <cell r="O134">
            <v>1904.12</v>
          </cell>
          <cell r="P134">
            <v>1865</v>
          </cell>
          <cell r="Q134">
            <v>1823.53</v>
          </cell>
          <cell r="R134">
            <v>1826.99</v>
          </cell>
          <cell r="S134">
            <v>1874.24</v>
          </cell>
          <cell r="T134">
            <v>1866.69</v>
          </cell>
          <cell r="U134">
            <v>1828.28</v>
          </cell>
          <cell r="V134">
            <v>1819.84</v>
          </cell>
          <cell r="W134">
            <v>1790.94</v>
          </cell>
          <cell r="X134">
            <v>1612.18</v>
          </cell>
          <cell r="Y134">
            <v>1396.79</v>
          </cell>
        </row>
        <row r="135">
          <cell r="B135">
            <v>1361.23</v>
          </cell>
          <cell r="C135">
            <v>1291.17</v>
          </cell>
          <cell r="D135">
            <v>1249.22</v>
          </cell>
          <cell r="E135">
            <v>1227.3699999999999</v>
          </cell>
          <cell r="F135">
            <v>1240.54</v>
          </cell>
          <cell r="G135">
            <v>1253.06</v>
          </cell>
          <cell r="H135">
            <v>1277.9000000000001</v>
          </cell>
          <cell r="I135">
            <v>1436.8</v>
          </cell>
          <cell r="J135">
            <v>1622.75</v>
          </cell>
          <cell r="K135">
            <v>1747.96</v>
          </cell>
          <cell r="L135">
            <v>1795.21</v>
          </cell>
          <cell r="M135">
            <v>1815.63</v>
          </cell>
          <cell r="N135">
            <v>1803.88</v>
          </cell>
          <cell r="O135">
            <v>1798.47</v>
          </cell>
          <cell r="P135">
            <v>1799.84</v>
          </cell>
          <cell r="Q135">
            <v>1791.85</v>
          </cell>
          <cell r="R135">
            <v>1828.57</v>
          </cell>
          <cell r="S135">
            <v>1930.52</v>
          </cell>
          <cell r="T135">
            <v>1939.07</v>
          </cell>
          <cell r="U135">
            <v>1914.37</v>
          </cell>
          <cell r="V135">
            <v>1911.56</v>
          </cell>
          <cell r="W135">
            <v>1801.12</v>
          </cell>
          <cell r="X135">
            <v>1630.37</v>
          </cell>
          <cell r="Y135">
            <v>1351.2</v>
          </cell>
        </row>
        <row r="136">
          <cell r="B136">
            <v>1303.56</v>
          </cell>
          <cell r="C136">
            <v>1256.6199999999999</v>
          </cell>
          <cell r="D136">
            <v>1150.77</v>
          </cell>
          <cell r="E136">
            <v>1128.8900000000001</v>
          </cell>
          <cell r="F136">
            <v>1138.57</v>
          </cell>
          <cell r="G136">
            <v>1167.8699999999999</v>
          </cell>
          <cell r="H136">
            <v>1221.01</v>
          </cell>
          <cell r="I136">
            <v>1245.0999999999999</v>
          </cell>
          <cell r="J136">
            <v>1273.46</v>
          </cell>
          <cell r="K136">
            <v>1462.07</v>
          </cell>
          <cell r="L136">
            <v>1579.63</v>
          </cell>
          <cell r="M136">
            <v>1650.19</v>
          </cell>
          <cell r="N136">
            <v>1645.1</v>
          </cell>
          <cell r="O136">
            <v>1648.6</v>
          </cell>
          <cell r="P136">
            <v>1649.93</v>
          </cell>
          <cell r="Q136">
            <v>1664.76</v>
          </cell>
          <cell r="R136">
            <v>1705.04</v>
          </cell>
          <cell r="S136">
            <v>1808.32</v>
          </cell>
          <cell r="T136">
            <v>1867.96</v>
          </cell>
          <cell r="U136">
            <v>1896.57</v>
          </cell>
          <cell r="V136">
            <v>1894.47</v>
          </cell>
          <cell r="W136">
            <v>1744.62</v>
          </cell>
          <cell r="X136">
            <v>1574.48</v>
          </cell>
          <cell r="Y136">
            <v>1409.27</v>
          </cell>
        </row>
        <row r="137">
          <cell r="B137">
            <v>1294.5999999999999</v>
          </cell>
          <cell r="C137">
            <v>1218.8399999999999</v>
          </cell>
          <cell r="D137">
            <v>1169.03</v>
          </cell>
          <cell r="E137">
            <v>1164.69</v>
          </cell>
          <cell r="F137">
            <v>1174.3900000000001</v>
          </cell>
          <cell r="G137">
            <v>1235.6500000000001</v>
          </cell>
          <cell r="H137">
            <v>1278.18</v>
          </cell>
          <cell r="I137">
            <v>1636.68</v>
          </cell>
          <cell r="J137">
            <v>1807.94</v>
          </cell>
          <cell r="K137">
            <v>1895.7</v>
          </cell>
          <cell r="L137">
            <v>1922.39</v>
          </cell>
          <cell r="M137">
            <v>1908.71</v>
          </cell>
          <cell r="N137">
            <v>1949.48</v>
          </cell>
          <cell r="O137">
            <v>1953</v>
          </cell>
          <cell r="P137">
            <v>1916.91</v>
          </cell>
          <cell r="Q137">
            <v>1879.57</v>
          </cell>
          <cell r="R137">
            <v>1891.67</v>
          </cell>
          <cell r="S137">
            <v>1939.14</v>
          </cell>
          <cell r="T137">
            <v>1918.88</v>
          </cell>
          <cell r="U137">
            <v>1875.25</v>
          </cell>
          <cell r="V137">
            <v>1861.81</v>
          </cell>
          <cell r="W137">
            <v>1852.07</v>
          </cell>
          <cell r="X137">
            <v>1676.18</v>
          </cell>
          <cell r="Y137">
            <v>1357.73</v>
          </cell>
        </row>
        <row r="138">
          <cell r="B138">
            <v>1309.08</v>
          </cell>
          <cell r="C138">
            <v>1203.48</v>
          </cell>
          <cell r="D138">
            <v>1183.6300000000001</v>
          </cell>
          <cell r="E138">
            <v>1175.77</v>
          </cell>
          <cell r="F138">
            <v>1185.6500000000001</v>
          </cell>
          <cell r="G138">
            <v>1269.4000000000001</v>
          </cell>
          <cell r="H138">
            <v>1322.36</v>
          </cell>
          <cell r="I138">
            <v>1667.53</v>
          </cell>
          <cell r="J138">
            <v>1833.58</v>
          </cell>
          <cell r="K138">
            <v>1903.76</v>
          </cell>
          <cell r="L138">
            <v>1936.19</v>
          </cell>
          <cell r="M138">
            <v>1896.39</v>
          </cell>
          <cell r="N138">
            <v>1931.24</v>
          </cell>
          <cell r="O138">
            <v>1942.93</v>
          </cell>
          <cell r="P138">
            <v>1898.42</v>
          </cell>
          <cell r="Q138">
            <v>1851.77</v>
          </cell>
          <cell r="R138">
            <v>1849.37</v>
          </cell>
          <cell r="S138">
            <v>1890.03</v>
          </cell>
          <cell r="T138">
            <v>1879.42</v>
          </cell>
          <cell r="U138">
            <v>1851.94</v>
          </cell>
          <cell r="V138">
            <v>1850.49</v>
          </cell>
          <cell r="W138">
            <v>1850.47</v>
          </cell>
          <cell r="X138">
            <v>1636.66</v>
          </cell>
          <cell r="Y138">
            <v>1361.37</v>
          </cell>
        </row>
        <row r="139">
          <cell r="B139">
            <v>1323.4</v>
          </cell>
          <cell r="C139">
            <v>1222.73</v>
          </cell>
          <cell r="D139">
            <v>1152</v>
          </cell>
          <cell r="E139">
            <v>1147.74</v>
          </cell>
          <cell r="F139">
            <v>1177.78</v>
          </cell>
          <cell r="G139">
            <v>1273.99</v>
          </cell>
          <cell r="H139">
            <v>1316.51</v>
          </cell>
          <cell r="I139">
            <v>1667.29</v>
          </cell>
          <cell r="J139">
            <v>1798.82</v>
          </cell>
          <cell r="K139">
            <v>1856.64</v>
          </cell>
          <cell r="L139">
            <v>1891.47</v>
          </cell>
          <cell r="M139">
            <v>1869.45</v>
          </cell>
          <cell r="N139">
            <v>1900.3</v>
          </cell>
          <cell r="O139">
            <v>1897.77</v>
          </cell>
          <cell r="P139">
            <v>1856.25</v>
          </cell>
          <cell r="Q139">
            <v>1818.81</v>
          </cell>
          <cell r="R139">
            <v>1823.97</v>
          </cell>
          <cell r="S139">
            <v>1866.33</v>
          </cell>
          <cell r="T139">
            <v>1896.59</v>
          </cell>
          <cell r="U139">
            <v>1847.05</v>
          </cell>
          <cell r="V139">
            <v>1835.22</v>
          </cell>
          <cell r="W139">
            <v>1827.4</v>
          </cell>
          <cell r="X139">
            <v>1535.06</v>
          </cell>
          <cell r="Y139">
            <v>1356.98</v>
          </cell>
        </row>
        <row r="140">
          <cell r="B140">
            <v>1311.83</v>
          </cell>
          <cell r="C140">
            <v>1246.54</v>
          </cell>
          <cell r="D140">
            <v>1155.8</v>
          </cell>
          <cell r="E140">
            <v>1152.3599999999999</v>
          </cell>
          <cell r="F140">
            <v>1207.8499999999999</v>
          </cell>
          <cell r="G140">
            <v>1263.58</v>
          </cell>
          <cell r="H140">
            <v>1334.4</v>
          </cell>
          <cell r="I140">
            <v>1721.23</v>
          </cell>
          <cell r="J140">
            <v>1864.58</v>
          </cell>
          <cell r="K140">
            <v>1932.58</v>
          </cell>
          <cell r="L140">
            <v>1950.66</v>
          </cell>
          <cell r="M140">
            <v>1939.95</v>
          </cell>
          <cell r="N140">
            <v>1941.77</v>
          </cell>
          <cell r="O140">
            <v>1953.57</v>
          </cell>
          <cell r="P140">
            <v>1926.98</v>
          </cell>
          <cell r="Q140">
            <v>1885.93</v>
          </cell>
          <cell r="R140">
            <v>1910.04</v>
          </cell>
          <cell r="S140">
            <v>1940.87</v>
          </cell>
          <cell r="T140">
            <v>1934.21</v>
          </cell>
          <cell r="U140">
            <v>1912.95</v>
          </cell>
          <cell r="V140">
            <v>1895.37</v>
          </cell>
          <cell r="W140">
            <v>1872.1</v>
          </cell>
          <cell r="X140">
            <v>1615.8</v>
          </cell>
          <cell r="Y140">
            <v>1347.25</v>
          </cell>
        </row>
        <row r="141">
          <cell r="B141">
            <v>1278.27</v>
          </cell>
          <cell r="C141">
            <v>1248.8</v>
          </cell>
          <cell r="D141">
            <v>1167.21</v>
          </cell>
          <cell r="E141">
            <v>1163.04</v>
          </cell>
          <cell r="F141">
            <v>1187.81</v>
          </cell>
          <cell r="G141">
            <v>1234.42</v>
          </cell>
          <cell r="H141">
            <v>1322.12</v>
          </cell>
          <cell r="I141">
            <v>1651.28</v>
          </cell>
          <cell r="J141">
            <v>1798.81</v>
          </cell>
          <cell r="K141">
            <v>1868.55</v>
          </cell>
          <cell r="L141">
            <v>1904.99</v>
          </cell>
          <cell r="M141">
            <v>1870.97</v>
          </cell>
          <cell r="N141">
            <v>1889.01</v>
          </cell>
          <cell r="O141">
            <v>1894.28</v>
          </cell>
          <cell r="P141">
            <v>1852.32</v>
          </cell>
          <cell r="Q141">
            <v>1808.67</v>
          </cell>
          <cell r="R141">
            <v>1818.3</v>
          </cell>
          <cell r="S141">
            <v>1875.89</v>
          </cell>
          <cell r="T141">
            <v>1889.35</v>
          </cell>
          <cell r="U141">
            <v>1832.83</v>
          </cell>
          <cell r="V141">
            <v>1829.2</v>
          </cell>
          <cell r="W141">
            <v>1829.25</v>
          </cell>
          <cell r="X141">
            <v>1488.77</v>
          </cell>
          <cell r="Y141">
            <v>1353.13</v>
          </cell>
        </row>
        <row r="142">
          <cell r="B142">
            <v>1357.11</v>
          </cell>
          <cell r="C142">
            <v>1275.96</v>
          </cell>
          <cell r="D142">
            <v>1234.02</v>
          </cell>
          <cell r="E142">
            <v>1226.0899999999999</v>
          </cell>
          <cell r="F142">
            <v>1226.67</v>
          </cell>
          <cell r="G142">
            <v>1273.94</v>
          </cell>
          <cell r="H142">
            <v>1294.4000000000001</v>
          </cell>
          <cell r="I142">
            <v>1377.42</v>
          </cell>
          <cell r="J142">
            <v>1562.9</v>
          </cell>
          <cell r="K142">
            <v>1676.72</v>
          </cell>
          <cell r="L142">
            <v>1728.83</v>
          </cell>
          <cell r="M142">
            <v>1741.52</v>
          </cell>
          <cell r="N142">
            <v>1724.25</v>
          </cell>
          <cell r="O142">
            <v>1711.42</v>
          </cell>
          <cell r="P142">
            <v>1711.72</v>
          </cell>
          <cell r="Q142">
            <v>1698.51</v>
          </cell>
          <cell r="R142">
            <v>1711.78</v>
          </cell>
          <cell r="S142">
            <v>1816.91</v>
          </cell>
          <cell r="T142">
            <v>1846.82</v>
          </cell>
          <cell r="U142">
            <v>1822.5</v>
          </cell>
          <cell r="V142">
            <v>1809.3</v>
          </cell>
          <cell r="W142">
            <v>1743.44</v>
          </cell>
          <cell r="X142">
            <v>1512.8</v>
          </cell>
          <cell r="Y142">
            <v>1370.96</v>
          </cell>
        </row>
        <row r="143">
          <cell r="B143">
            <v>1295.8</v>
          </cell>
          <cell r="C143">
            <v>1231.97</v>
          </cell>
          <cell r="D143">
            <v>1178.24</v>
          </cell>
          <cell r="E143">
            <v>1153.5</v>
          </cell>
          <cell r="F143">
            <v>1157.1099999999999</v>
          </cell>
          <cell r="G143">
            <v>1175.8699999999999</v>
          </cell>
          <cell r="H143">
            <v>1170.1099999999999</v>
          </cell>
          <cell r="I143">
            <v>1184.83</v>
          </cell>
          <cell r="J143">
            <v>1259.6400000000001</v>
          </cell>
          <cell r="K143">
            <v>1337.53</v>
          </cell>
          <cell r="L143">
            <v>1408.63</v>
          </cell>
          <cell r="M143">
            <v>1431.13</v>
          </cell>
          <cell r="N143">
            <v>1430.15</v>
          </cell>
          <cell r="O143">
            <v>1430.63</v>
          </cell>
          <cell r="P143">
            <v>1428.64</v>
          </cell>
          <cell r="Q143">
            <v>1441.23</v>
          </cell>
          <cell r="R143">
            <v>1482.34</v>
          </cell>
          <cell r="S143">
            <v>1728.53</v>
          </cell>
          <cell r="T143">
            <v>1813.01</v>
          </cell>
          <cell r="U143">
            <v>1731.4</v>
          </cell>
          <cell r="V143">
            <v>1690.33</v>
          </cell>
          <cell r="W143">
            <v>1485.63</v>
          </cell>
          <cell r="X143">
            <v>1417.16</v>
          </cell>
          <cell r="Y143">
            <v>1322.42</v>
          </cell>
        </row>
        <row r="144">
          <cell r="B144">
            <v>1266.32</v>
          </cell>
          <cell r="C144">
            <v>1230.23</v>
          </cell>
          <cell r="D144">
            <v>1165.8599999999999</v>
          </cell>
          <cell r="E144">
            <v>1156.1500000000001</v>
          </cell>
          <cell r="F144">
            <v>1183</v>
          </cell>
          <cell r="G144">
            <v>1218.3800000000001</v>
          </cell>
          <cell r="H144">
            <v>1309.48</v>
          </cell>
          <cell r="I144">
            <v>1616.72</v>
          </cell>
          <cell r="J144">
            <v>1779.28</v>
          </cell>
          <cell r="K144">
            <v>1793.23</v>
          </cell>
          <cell r="L144">
            <v>1846.54</v>
          </cell>
          <cell r="M144">
            <v>1813.07</v>
          </cell>
          <cell r="N144">
            <v>1897.93</v>
          </cell>
          <cell r="O144">
            <v>1904.54</v>
          </cell>
          <cell r="P144">
            <v>1819.31</v>
          </cell>
          <cell r="Q144">
            <v>1763.86</v>
          </cell>
          <cell r="R144">
            <v>1777.53</v>
          </cell>
          <cell r="S144">
            <v>1874.12</v>
          </cell>
          <cell r="T144">
            <v>1885.39</v>
          </cell>
          <cell r="U144">
            <v>1850.84</v>
          </cell>
          <cell r="V144">
            <v>1792.61</v>
          </cell>
          <cell r="W144">
            <v>1772.21</v>
          </cell>
          <cell r="X144">
            <v>1535.93</v>
          </cell>
          <cell r="Y144">
            <v>1334.75</v>
          </cell>
        </row>
        <row r="145">
          <cell r="B145">
            <v>1258.99</v>
          </cell>
          <cell r="C145">
            <v>1213.8900000000001</v>
          </cell>
          <cell r="D145">
            <v>1134.74</v>
          </cell>
          <cell r="E145">
            <v>1132.92</v>
          </cell>
          <cell r="F145">
            <v>1177.8599999999999</v>
          </cell>
          <cell r="G145">
            <v>1208.0899999999999</v>
          </cell>
          <cell r="H145">
            <v>1111.23</v>
          </cell>
          <cell r="I145">
            <v>1547.03</v>
          </cell>
          <cell r="J145">
            <v>1712.45</v>
          </cell>
          <cell r="K145">
            <v>1815.49</v>
          </cell>
          <cell r="L145">
            <v>1860.97</v>
          </cell>
          <cell r="M145">
            <v>1815.35</v>
          </cell>
          <cell r="N145">
            <v>1830.03</v>
          </cell>
          <cell r="O145">
            <v>1830.6</v>
          </cell>
          <cell r="P145">
            <v>1758.31</v>
          </cell>
          <cell r="Q145">
            <v>1694.62</v>
          </cell>
          <cell r="R145">
            <v>1729.05</v>
          </cell>
          <cell r="S145">
            <v>1809.62</v>
          </cell>
          <cell r="T145">
            <v>1836.77</v>
          </cell>
          <cell r="U145">
            <v>1780.33</v>
          </cell>
          <cell r="V145">
            <v>1755.4</v>
          </cell>
          <cell r="W145">
            <v>1723.12</v>
          </cell>
          <cell r="X145">
            <v>1476.77</v>
          </cell>
          <cell r="Y145">
            <v>1326.3</v>
          </cell>
        </row>
        <row r="146">
          <cell r="B146">
            <v>1273.22</v>
          </cell>
          <cell r="C146">
            <v>1210.72</v>
          </cell>
          <cell r="D146">
            <v>1144.1099999999999</v>
          </cell>
          <cell r="E146">
            <v>1144.6199999999999</v>
          </cell>
          <cell r="F146">
            <v>1180.75</v>
          </cell>
          <cell r="G146">
            <v>1206.1099999999999</v>
          </cell>
          <cell r="H146">
            <v>1280.1600000000001</v>
          </cell>
          <cell r="I146">
            <v>1601.3</v>
          </cell>
          <cell r="J146">
            <v>1805.96</v>
          </cell>
          <cell r="K146">
            <v>1885.46</v>
          </cell>
          <cell r="L146">
            <v>1933.31</v>
          </cell>
          <cell r="M146">
            <v>1880.35</v>
          </cell>
          <cell r="N146">
            <v>1949.2</v>
          </cell>
          <cell r="O146">
            <v>1949.05</v>
          </cell>
          <cell r="P146">
            <v>1879.85</v>
          </cell>
          <cell r="Q146">
            <v>1822.47</v>
          </cell>
          <cell r="R146">
            <v>1836.2</v>
          </cell>
          <cell r="S146">
            <v>1952.06</v>
          </cell>
          <cell r="T146">
            <v>2011.36</v>
          </cell>
          <cell r="U146">
            <v>1905.42</v>
          </cell>
          <cell r="V146">
            <v>1818.15</v>
          </cell>
          <cell r="W146">
            <v>1802.23</v>
          </cell>
          <cell r="X146">
            <v>1489.41</v>
          </cell>
          <cell r="Y146">
            <v>1325.02</v>
          </cell>
        </row>
        <row r="147">
          <cell r="B147">
            <v>1325.87</v>
          </cell>
          <cell r="C147">
            <v>1236.31</v>
          </cell>
          <cell r="D147">
            <v>1188.5899999999999</v>
          </cell>
          <cell r="E147">
            <v>1186.29</v>
          </cell>
          <cell r="F147">
            <v>1220.47</v>
          </cell>
          <cell r="G147">
            <v>1247.4000000000001</v>
          </cell>
          <cell r="H147">
            <v>1288.75</v>
          </cell>
          <cell r="I147">
            <v>1560.61</v>
          </cell>
          <cell r="J147">
            <v>1848.51</v>
          </cell>
          <cell r="K147">
            <v>1916.16</v>
          </cell>
          <cell r="L147">
            <v>1942.48</v>
          </cell>
          <cell r="M147">
            <v>1955.32</v>
          </cell>
          <cell r="N147">
            <v>1991.44</v>
          </cell>
          <cell r="O147">
            <v>1999.72</v>
          </cell>
          <cell r="P147">
            <v>1945.16</v>
          </cell>
          <cell r="Q147">
            <v>1886.42</v>
          </cell>
          <cell r="R147">
            <v>1834.75</v>
          </cell>
          <cell r="S147">
            <v>1928.74</v>
          </cell>
          <cell r="T147">
            <v>1975.32</v>
          </cell>
          <cell r="U147">
            <v>1985.89</v>
          </cell>
          <cell r="V147">
            <v>1920.72</v>
          </cell>
          <cell r="W147">
            <v>1884.1</v>
          </cell>
          <cell r="X147">
            <v>1561.24</v>
          </cell>
          <cell r="Y147">
            <v>1362.27</v>
          </cell>
        </row>
        <row r="148">
          <cell r="B148">
            <v>1313.17</v>
          </cell>
          <cell r="C148">
            <v>1210.79</v>
          </cell>
          <cell r="D148">
            <v>1171.58</v>
          </cell>
          <cell r="E148">
            <v>1167.6400000000001</v>
          </cell>
          <cell r="F148">
            <v>1173.99</v>
          </cell>
          <cell r="G148">
            <v>1245.24</v>
          </cell>
          <cell r="H148">
            <v>1307.48</v>
          </cell>
          <cell r="I148">
            <v>1623.85</v>
          </cell>
          <cell r="J148">
            <v>1855.31</v>
          </cell>
          <cell r="K148">
            <v>1902.21</v>
          </cell>
          <cell r="L148">
            <v>1929.35</v>
          </cell>
          <cell r="M148">
            <v>1935.13</v>
          </cell>
          <cell r="N148">
            <v>1975.08</v>
          </cell>
          <cell r="O148">
            <v>1972.48</v>
          </cell>
          <cell r="P148">
            <v>1934.89</v>
          </cell>
          <cell r="Q148">
            <v>1875.39</v>
          </cell>
          <cell r="R148">
            <v>1836.45</v>
          </cell>
          <cell r="S148">
            <v>1923.68</v>
          </cell>
          <cell r="T148">
            <v>1946.13</v>
          </cell>
          <cell r="U148">
            <v>1960.69</v>
          </cell>
          <cell r="V148">
            <v>1896.42</v>
          </cell>
          <cell r="W148">
            <v>1854.41</v>
          </cell>
          <cell r="X148">
            <v>1599.56</v>
          </cell>
          <cell r="Y148">
            <v>1373.41</v>
          </cell>
        </row>
        <row r="149">
          <cell r="B149">
            <v>1413.46</v>
          </cell>
          <cell r="C149">
            <v>1311.35</v>
          </cell>
          <cell r="D149">
            <v>1243.6600000000001</v>
          </cell>
          <cell r="E149">
            <v>1208.98</v>
          </cell>
          <cell r="F149">
            <v>1215.17</v>
          </cell>
          <cell r="G149">
            <v>1261.01</v>
          </cell>
          <cell r="H149">
            <v>1304.1300000000001</v>
          </cell>
          <cell r="I149">
            <v>1362.4</v>
          </cell>
          <cell r="J149">
            <v>1550.73</v>
          </cell>
          <cell r="K149">
            <v>1710.62</v>
          </cell>
          <cell r="L149">
            <v>1752.7</v>
          </cell>
          <cell r="M149">
            <v>1756.64</v>
          </cell>
          <cell r="N149">
            <v>1745.9</v>
          </cell>
          <cell r="O149">
            <v>1741.43</v>
          </cell>
          <cell r="P149">
            <v>1739.42</v>
          </cell>
          <cell r="Q149">
            <v>1736.88</v>
          </cell>
          <cell r="R149">
            <v>1740.87</v>
          </cell>
          <cell r="S149">
            <v>1865.86</v>
          </cell>
          <cell r="T149">
            <v>1941.94</v>
          </cell>
          <cell r="U149">
            <v>1864.46</v>
          </cell>
          <cell r="V149">
            <v>1865.59</v>
          </cell>
          <cell r="W149">
            <v>1765.97</v>
          </cell>
          <cell r="X149">
            <v>1690.15</v>
          </cell>
          <cell r="Y149">
            <v>1417.14</v>
          </cell>
        </row>
        <row r="150">
          <cell r="B150">
            <v>1459.12</v>
          </cell>
          <cell r="C150">
            <v>1297.44</v>
          </cell>
          <cell r="D150">
            <v>1221.6099999999999</v>
          </cell>
          <cell r="E150">
            <v>1179.3</v>
          </cell>
          <cell r="F150">
            <v>1180.4100000000001</v>
          </cell>
          <cell r="G150">
            <v>1209.43</v>
          </cell>
          <cell r="H150">
            <v>1273.9100000000001</v>
          </cell>
          <cell r="I150">
            <v>1299.06</v>
          </cell>
          <cell r="J150">
            <v>1397.49</v>
          </cell>
          <cell r="K150">
            <v>1546.66</v>
          </cell>
          <cell r="L150">
            <v>1608.24</v>
          </cell>
          <cell r="M150">
            <v>1642.66</v>
          </cell>
          <cell r="N150">
            <v>1641.08</v>
          </cell>
          <cell r="O150">
            <v>1639.79</v>
          </cell>
          <cell r="P150">
            <v>1639.64</v>
          </cell>
          <cell r="Q150">
            <v>1652.22</v>
          </cell>
          <cell r="R150">
            <v>1665.78</v>
          </cell>
          <cell r="S150">
            <v>1804.62</v>
          </cell>
          <cell r="T150">
            <v>1877.68</v>
          </cell>
          <cell r="U150">
            <v>1848.59</v>
          </cell>
          <cell r="V150">
            <v>1785.99</v>
          </cell>
          <cell r="W150">
            <v>1708.71</v>
          </cell>
          <cell r="X150">
            <v>1631.53</v>
          </cell>
          <cell r="Y150">
            <v>1484.11</v>
          </cell>
        </row>
        <row r="155">
          <cell r="B155">
            <v>1344.8</v>
          </cell>
          <cell r="C155">
            <v>1304.68</v>
          </cell>
          <cell r="D155">
            <v>1271.3900000000001</v>
          </cell>
          <cell r="E155">
            <v>1256.31</v>
          </cell>
          <cell r="F155">
            <v>1213.82</v>
          </cell>
          <cell r="G155">
            <v>1223.8699999999999</v>
          </cell>
          <cell r="H155">
            <v>1255.47</v>
          </cell>
          <cell r="I155">
            <v>1266.27</v>
          </cell>
          <cell r="J155">
            <v>1272.54</v>
          </cell>
          <cell r="K155">
            <v>1255.83</v>
          </cell>
          <cell r="L155">
            <v>1278.07</v>
          </cell>
          <cell r="M155">
            <v>1286.81</v>
          </cell>
          <cell r="N155">
            <v>1293.69</v>
          </cell>
          <cell r="O155">
            <v>1305.6500000000001</v>
          </cell>
          <cell r="P155">
            <v>1336.29</v>
          </cell>
          <cell r="Q155">
            <v>1383.02</v>
          </cell>
          <cell r="R155">
            <v>1426.15</v>
          </cell>
          <cell r="S155">
            <v>1456.88</v>
          </cell>
          <cell r="T155">
            <v>1468.15</v>
          </cell>
          <cell r="U155">
            <v>1460.13</v>
          </cell>
          <cell r="V155">
            <v>1452.81</v>
          </cell>
          <cell r="W155">
            <v>1441.34</v>
          </cell>
          <cell r="X155">
            <v>1427.05</v>
          </cell>
          <cell r="Y155">
            <v>1352.33</v>
          </cell>
        </row>
        <row r="156">
          <cell r="B156">
            <v>1297.6500000000001</v>
          </cell>
          <cell r="C156">
            <v>1223.1400000000001</v>
          </cell>
          <cell r="D156">
            <v>1171.92</v>
          </cell>
          <cell r="E156">
            <v>1144.17</v>
          </cell>
          <cell r="F156">
            <v>1157.1199999999999</v>
          </cell>
          <cell r="G156">
            <v>1178.73</v>
          </cell>
          <cell r="H156">
            <v>1250.8900000000001</v>
          </cell>
          <cell r="I156">
            <v>1244.17</v>
          </cell>
          <cell r="J156">
            <v>1293.47</v>
          </cell>
          <cell r="K156">
            <v>1369.65</v>
          </cell>
          <cell r="L156">
            <v>1423.33</v>
          </cell>
          <cell r="M156">
            <v>1434.48</v>
          </cell>
          <cell r="N156">
            <v>1434.75</v>
          </cell>
          <cell r="O156">
            <v>1434.36</v>
          </cell>
          <cell r="P156">
            <v>1438.92</v>
          </cell>
          <cell r="Q156">
            <v>1466.17</v>
          </cell>
          <cell r="R156">
            <v>1520.87</v>
          </cell>
          <cell r="S156">
            <v>1618.8</v>
          </cell>
          <cell r="T156">
            <v>1579.96</v>
          </cell>
          <cell r="U156">
            <v>1535.78</v>
          </cell>
          <cell r="V156">
            <v>1506.88</v>
          </cell>
          <cell r="W156">
            <v>1492.1</v>
          </cell>
          <cell r="X156">
            <v>1469.16</v>
          </cell>
          <cell r="Y156">
            <v>1350.08</v>
          </cell>
        </row>
        <row r="157">
          <cell r="B157">
            <v>1274.5</v>
          </cell>
          <cell r="C157">
            <v>1182.1199999999999</v>
          </cell>
          <cell r="D157">
            <v>1163.8</v>
          </cell>
          <cell r="E157">
            <v>1140.6400000000001</v>
          </cell>
          <cell r="F157">
            <v>1141.03</v>
          </cell>
          <cell r="G157">
            <v>1162.99</v>
          </cell>
          <cell r="H157">
            <v>1242.69</v>
          </cell>
          <cell r="I157">
            <v>1257.82</v>
          </cell>
          <cell r="J157">
            <v>1285.33</v>
          </cell>
          <cell r="K157">
            <v>1331.15</v>
          </cell>
          <cell r="L157">
            <v>1419.49</v>
          </cell>
          <cell r="M157">
            <v>1438.02</v>
          </cell>
          <cell r="N157">
            <v>1435.19</v>
          </cell>
          <cell r="O157">
            <v>1436.58</v>
          </cell>
          <cell r="P157">
            <v>1442.33</v>
          </cell>
          <cell r="Q157">
            <v>1504.01</v>
          </cell>
          <cell r="R157">
            <v>1572.85</v>
          </cell>
          <cell r="S157">
            <v>1710.98</v>
          </cell>
          <cell r="T157">
            <v>1647.54</v>
          </cell>
          <cell r="U157">
            <v>1589.34</v>
          </cell>
          <cell r="V157">
            <v>1573.22</v>
          </cell>
          <cell r="W157">
            <v>1522.74</v>
          </cell>
          <cell r="X157">
            <v>1443.41</v>
          </cell>
          <cell r="Y157">
            <v>1325.28</v>
          </cell>
        </row>
        <row r="158">
          <cell r="B158">
            <v>1277.01</v>
          </cell>
          <cell r="C158">
            <v>1213.49</v>
          </cell>
          <cell r="D158">
            <v>1183.71</v>
          </cell>
          <cell r="E158">
            <v>1160.78</v>
          </cell>
          <cell r="F158">
            <v>1157.47</v>
          </cell>
          <cell r="G158">
            <v>1162.55</v>
          </cell>
          <cell r="H158">
            <v>1248.05</v>
          </cell>
          <cell r="I158">
            <v>1274.47</v>
          </cell>
          <cell r="J158">
            <v>1339.35</v>
          </cell>
          <cell r="K158">
            <v>1496.12</v>
          </cell>
          <cell r="L158">
            <v>1593.01</v>
          </cell>
          <cell r="M158">
            <v>1668.08</v>
          </cell>
          <cell r="N158">
            <v>1646.28</v>
          </cell>
          <cell r="O158">
            <v>1649.92</v>
          </cell>
          <cell r="P158">
            <v>1651.42</v>
          </cell>
          <cell r="Q158">
            <v>1711.19</v>
          </cell>
          <cell r="R158">
            <v>1765.64</v>
          </cell>
          <cell r="S158">
            <v>1889.09</v>
          </cell>
          <cell r="T158">
            <v>1929.44</v>
          </cell>
          <cell r="U158">
            <v>1819</v>
          </cell>
          <cell r="V158">
            <v>1765.26</v>
          </cell>
          <cell r="W158">
            <v>1705.07</v>
          </cell>
          <cell r="X158">
            <v>1609.49</v>
          </cell>
          <cell r="Y158">
            <v>1398.01</v>
          </cell>
        </row>
        <row r="159">
          <cell r="B159">
            <v>1287.67</v>
          </cell>
          <cell r="C159">
            <v>1226.0999999999999</v>
          </cell>
          <cell r="D159">
            <v>1223.68</v>
          </cell>
          <cell r="E159">
            <v>1212.9100000000001</v>
          </cell>
          <cell r="F159">
            <v>1211.8</v>
          </cell>
          <cell r="G159">
            <v>1225.99</v>
          </cell>
          <cell r="H159">
            <v>1290.4000000000001</v>
          </cell>
          <cell r="I159">
            <v>1297.43</v>
          </cell>
          <cell r="J159">
            <v>1380.42</v>
          </cell>
          <cell r="K159">
            <v>1522.28</v>
          </cell>
          <cell r="L159">
            <v>1585.38</v>
          </cell>
          <cell r="M159">
            <v>1587.94</v>
          </cell>
          <cell r="N159">
            <v>1583.91</v>
          </cell>
          <cell r="O159">
            <v>1584.85</v>
          </cell>
          <cell r="P159">
            <v>1582.25</v>
          </cell>
          <cell r="Q159">
            <v>1588.74</v>
          </cell>
          <cell r="R159">
            <v>1625.57</v>
          </cell>
          <cell r="S159">
            <v>1711.15</v>
          </cell>
          <cell r="T159">
            <v>1719.7</v>
          </cell>
          <cell r="U159">
            <v>1646.99</v>
          </cell>
          <cell r="V159">
            <v>1612.63</v>
          </cell>
          <cell r="W159">
            <v>1575.06</v>
          </cell>
          <cell r="X159">
            <v>1455.12</v>
          </cell>
          <cell r="Y159">
            <v>1291.75</v>
          </cell>
        </row>
        <row r="160">
          <cell r="B160">
            <v>1251.68</v>
          </cell>
          <cell r="C160">
            <v>1174.57</v>
          </cell>
          <cell r="D160">
            <v>1176.75</v>
          </cell>
          <cell r="E160">
            <v>1150.1099999999999</v>
          </cell>
          <cell r="F160">
            <v>1157.68</v>
          </cell>
          <cell r="G160">
            <v>1199.8499999999999</v>
          </cell>
          <cell r="H160">
            <v>1269.4100000000001</v>
          </cell>
          <cell r="I160">
            <v>1272.3499999999999</v>
          </cell>
          <cell r="J160">
            <v>1318.54</v>
          </cell>
          <cell r="K160">
            <v>1495.88</v>
          </cell>
          <cell r="L160">
            <v>1584.32</v>
          </cell>
          <cell r="M160">
            <v>1605.48</v>
          </cell>
          <cell r="N160">
            <v>1599.55</v>
          </cell>
          <cell r="O160">
            <v>1598.47</v>
          </cell>
          <cell r="P160">
            <v>1594.82</v>
          </cell>
          <cell r="Q160">
            <v>1608.12</v>
          </cell>
          <cell r="R160">
            <v>1709.54</v>
          </cell>
          <cell r="S160">
            <v>1772.15</v>
          </cell>
          <cell r="T160">
            <v>1783.5</v>
          </cell>
          <cell r="U160">
            <v>1746.6</v>
          </cell>
          <cell r="V160">
            <v>1727.57</v>
          </cell>
          <cell r="W160">
            <v>1690.83</v>
          </cell>
          <cell r="X160">
            <v>1543.75</v>
          </cell>
          <cell r="Y160">
            <v>1319.95</v>
          </cell>
        </row>
        <row r="161">
          <cell r="B161">
            <v>1295.75</v>
          </cell>
          <cell r="C161">
            <v>1276.8900000000001</v>
          </cell>
          <cell r="D161">
            <v>1194.48</v>
          </cell>
          <cell r="E161">
            <v>1165.3499999999999</v>
          </cell>
          <cell r="F161">
            <v>1163.43</v>
          </cell>
          <cell r="G161">
            <v>1189.6300000000001</v>
          </cell>
          <cell r="H161">
            <v>1247.96</v>
          </cell>
          <cell r="I161">
            <v>1239.0899999999999</v>
          </cell>
          <cell r="J161">
            <v>1288.93</v>
          </cell>
          <cell r="K161">
            <v>1358.47</v>
          </cell>
          <cell r="L161">
            <v>1454.97</v>
          </cell>
          <cell r="M161">
            <v>1489.85</v>
          </cell>
          <cell r="N161">
            <v>1477.49</v>
          </cell>
          <cell r="O161">
            <v>1468.01</v>
          </cell>
          <cell r="P161">
            <v>1456.26</v>
          </cell>
          <cell r="Q161">
            <v>1471.03</v>
          </cell>
          <cell r="R161">
            <v>1576.32</v>
          </cell>
          <cell r="S161">
            <v>1627.85</v>
          </cell>
          <cell r="T161">
            <v>1647.38</v>
          </cell>
          <cell r="U161">
            <v>1599.3</v>
          </cell>
          <cell r="V161">
            <v>1585.19</v>
          </cell>
          <cell r="W161">
            <v>1569.05</v>
          </cell>
          <cell r="X161">
            <v>1454.59</v>
          </cell>
          <cell r="Y161">
            <v>1298.53</v>
          </cell>
        </row>
        <row r="162">
          <cell r="B162">
            <v>1313.12</v>
          </cell>
          <cell r="C162">
            <v>1222.1099999999999</v>
          </cell>
          <cell r="D162">
            <v>1201.29</v>
          </cell>
          <cell r="E162">
            <v>1172.81</v>
          </cell>
          <cell r="F162">
            <v>1171.5899999999999</v>
          </cell>
          <cell r="G162">
            <v>1208.05</v>
          </cell>
          <cell r="H162">
            <v>1282.8399999999999</v>
          </cell>
          <cell r="I162">
            <v>1282.77</v>
          </cell>
          <cell r="J162">
            <v>1360.87</v>
          </cell>
          <cell r="K162">
            <v>1476.87</v>
          </cell>
          <cell r="L162">
            <v>1555.14</v>
          </cell>
          <cell r="M162">
            <v>1584.98</v>
          </cell>
          <cell r="N162">
            <v>1587.65</v>
          </cell>
          <cell r="O162">
            <v>1602.44</v>
          </cell>
          <cell r="P162">
            <v>1602.62</v>
          </cell>
          <cell r="Q162">
            <v>1692.3</v>
          </cell>
          <cell r="R162">
            <v>1760.87</v>
          </cell>
          <cell r="S162">
            <v>1905.25</v>
          </cell>
          <cell r="T162">
            <v>1816.07</v>
          </cell>
          <cell r="U162">
            <v>1767.86</v>
          </cell>
          <cell r="V162">
            <v>1729.63</v>
          </cell>
          <cell r="W162">
            <v>1673.02</v>
          </cell>
          <cell r="X162">
            <v>1583.82</v>
          </cell>
          <cell r="Y162">
            <v>1371.63</v>
          </cell>
        </row>
        <row r="163">
          <cell r="B163">
            <v>1350.24</v>
          </cell>
          <cell r="C163">
            <v>1293.0999999999999</v>
          </cell>
          <cell r="D163">
            <v>1182.22</v>
          </cell>
          <cell r="E163">
            <v>1156.8399999999999</v>
          </cell>
          <cell r="F163">
            <v>1177.21</v>
          </cell>
          <cell r="G163">
            <v>1192.8900000000001</v>
          </cell>
          <cell r="H163">
            <v>1260.1500000000001</v>
          </cell>
          <cell r="I163">
            <v>1334.3</v>
          </cell>
          <cell r="J163">
            <v>1433.74</v>
          </cell>
          <cell r="K163">
            <v>1584.65</v>
          </cell>
          <cell r="L163">
            <v>1673.65</v>
          </cell>
          <cell r="M163">
            <v>1690.78</v>
          </cell>
          <cell r="N163">
            <v>1690.47</v>
          </cell>
          <cell r="O163">
            <v>1690.39</v>
          </cell>
          <cell r="P163">
            <v>1689.45</v>
          </cell>
          <cell r="Q163">
            <v>1694.95</v>
          </cell>
          <cell r="R163">
            <v>1764.27</v>
          </cell>
          <cell r="S163">
            <v>1918.49</v>
          </cell>
          <cell r="T163">
            <v>1824.11</v>
          </cell>
          <cell r="U163">
            <v>1773.37</v>
          </cell>
          <cell r="V163">
            <v>1733.59</v>
          </cell>
          <cell r="W163">
            <v>1700.8</v>
          </cell>
          <cell r="X163">
            <v>1604.38</v>
          </cell>
          <cell r="Y163">
            <v>1352.61</v>
          </cell>
        </row>
        <row r="164">
          <cell r="B164">
            <v>1282.3499999999999</v>
          </cell>
          <cell r="C164">
            <v>1205.1300000000001</v>
          </cell>
          <cell r="D164">
            <v>1101.24</v>
          </cell>
          <cell r="E164">
            <v>1074.8499999999999</v>
          </cell>
          <cell r="F164">
            <v>1065.96</v>
          </cell>
          <cell r="G164">
            <v>1147.55</v>
          </cell>
          <cell r="H164">
            <v>1198.73</v>
          </cell>
          <cell r="I164">
            <v>1261.3399999999999</v>
          </cell>
          <cell r="J164">
            <v>1316.87</v>
          </cell>
          <cell r="K164">
            <v>1394.6</v>
          </cell>
          <cell r="L164">
            <v>1452.51</v>
          </cell>
          <cell r="M164">
            <v>1576.18</v>
          </cell>
          <cell r="N164">
            <v>1561.6</v>
          </cell>
          <cell r="O164">
            <v>1547.46</v>
          </cell>
          <cell r="P164">
            <v>1557.29</v>
          </cell>
          <cell r="Q164">
            <v>1590.32</v>
          </cell>
          <cell r="R164">
            <v>1647.54</v>
          </cell>
          <cell r="S164">
            <v>1747.26</v>
          </cell>
          <cell r="T164">
            <v>1739.34</v>
          </cell>
          <cell r="U164">
            <v>1697.44</v>
          </cell>
          <cell r="V164">
            <v>1693.64</v>
          </cell>
          <cell r="W164">
            <v>1605.07</v>
          </cell>
          <cell r="X164">
            <v>1455.69</v>
          </cell>
          <cell r="Y164">
            <v>1347.07</v>
          </cell>
        </row>
        <row r="165">
          <cell r="B165">
            <v>1282.95</v>
          </cell>
          <cell r="C165">
            <v>1202.75</v>
          </cell>
          <cell r="D165">
            <v>1148.8</v>
          </cell>
          <cell r="E165">
            <v>1172.98</v>
          </cell>
          <cell r="F165">
            <v>1211.17</v>
          </cell>
          <cell r="G165">
            <v>1242.21</v>
          </cell>
          <cell r="H165">
            <v>1285.69</v>
          </cell>
          <cell r="I165">
            <v>1646.37</v>
          </cell>
          <cell r="J165">
            <v>1791.34</v>
          </cell>
          <cell r="K165">
            <v>1839.87</v>
          </cell>
          <cell r="L165">
            <v>1859.83</v>
          </cell>
          <cell r="M165">
            <v>1863.1</v>
          </cell>
          <cell r="N165">
            <v>1889.64</v>
          </cell>
          <cell r="O165">
            <v>1894.12</v>
          </cell>
          <cell r="P165">
            <v>1869.48</v>
          </cell>
          <cell r="Q165">
            <v>1824.87</v>
          </cell>
          <cell r="R165">
            <v>1833.24</v>
          </cell>
          <cell r="S165">
            <v>1879.52</v>
          </cell>
          <cell r="T165">
            <v>1873.26</v>
          </cell>
          <cell r="U165">
            <v>1878.95</v>
          </cell>
          <cell r="V165">
            <v>1828.54</v>
          </cell>
          <cell r="W165">
            <v>1822.18</v>
          </cell>
          <cell r="X165">
            <v>1591.43</v>
          </cell>
          <cell r="Y165">
            <v>1381.35</v>
          </cell>
        </row>
        <row r="166">
          <cell r="B166">
            <v>1299.6600000000001</v>
          </cell>
          <cell r="C166">
            <v>1232.52</v>
          </cell>
          <cell r="D166">
            <v>1158.7</v>
          </cell>
          <cell r="E166">
            <v>1154.97</v>
          </cell>
          <cell r="F166">
            <v>1190.1500000000001</v>
          </cell>
          <cell r="G166">
            <v>1266.76</v>
          </cell>
          <cell r="H166">
            <v>1349.17</v>
          </cell>
          <cell r="I166">
            <v>1518.91</v>
          </cell>
          <cell r="J166">
            <v>1797.26</v>
          </cell>
          <cell r="K166">
            <v>1850.46</v>
          </cell>
          <cell r="L166">
            <v>1874.89</v>
          </cell>
          <cell r="M166">
            <v>1849.84</v>
          </cell>
          <cell r="N166">
            <v>1873.71</v>
          </cell>
          <cell r="O166">
            <v>1888.21</v>
          </cell>
          <cell r="P166">
            <v>1858.37</v>
          </cell>
          <cell r="Q166">
            <v>1828.56</v>
          </cell>
          <cell r="R166">
            <v>1846.61</v>
          </cell>
          <cell r="S166">
            <v>1882.77</v>
          </cell>
          <cell r="T166">
            <v>1876.31</v>
          </cell>
          <cell r="U166">
            <v>1852.98</v>
          </cell>
          <cell r="V166">
            <v>1845.12</v>
          </cell>
          <cell r="W166">
            <v>1848.68</v>
          </cell>
          <cell r="X166">
            <v>1597.36</v>
          </cell>
          <cell r="Y166">
            <v>1458.45</v>
          </cell>
        </row>
        <row r="167">
          <cell r="B167">
            <v>1315.39</v>
          </cell>
          <cell r="C167">
            <v>1238.33</v>
          </cell>
          <cell r="D167">
            <v>1220.74</v>
          </cell>
          <cell r="E167">
            <v>1216.96</v>
          </cell>
          <cell r="F167">
            <v>1254.01</v>
          </cell>
          <cell r="G167">
            <v>1287.45</v>
          </cell>
          <cell r="H167">
            <v>1316.48</v>
          </cell>
          <cell r="I167">
            <v>1584.07</v>
          </cell>
          <cell r="J167">
            <v>1759.4</v>
          </cell>
          <cell r="K167">
            <v>1803.81</v>
          </cell>
          <cell r="L167">
            <v>1818.93</v>
          </cell>
          <cell r="M167">
            <v>1806.53</v>
          </cell>
          <cell r="N167">
            <v>1833.85</v>
          </cell>
          <cell r="O167">
            <v>1833.79</v>
          </cell>
          <cell r="P167">
            <v>1820.87</v>
          </cell>
          <cell r="Q167">
            <v>1787.86</v>
          </cell>
          <cell r="R167">
            <v>1808.6</v>
          </cell>
          <cell r="S167">
            <v>1850.96</v>
          </cell>
          <cell r="T167">
            <v>1850.99</v>
          </cell>
          <cell r="U167">
            <v>1825.57</v>
          </cell>
          <cell r="V167">
            <v>1813.94</v>
          </cell>
          <cell r="W167">
            <v>1810.29</v>
          </cell>
          <cell r="X167">
            <v>1581.8</v>
          </cell>
          <cell r="Y167">
            <v>1425.57</v>
          </cell>
        </row>
        <row r="168">
          <cell r="B168">
            <v>1330.39</v>
          </cell>
          <cell r="C168">
            <v>1313.37</v>
          </cell>
          <cell r="D168">
            <v>1241.6400000000001</v>
          </cell>
          <cell r="E168">
            <v>1231.0999999999999</v>
          </cell>
          <cell r="F168">
            <v>1257.18</v>
          </cell>
          <cell r="G168">
            <v>1288.1099999999999</v>
          </cell>
          <cell r="H168">
            <v>1355.63</v>
          </cell>
          <cell r="I168">
            <v>1628.49</v>
          </cell>
          <cell r="J168">
            <v>1803.28</v>
          </cell>
          <cell r="K168">
            <v>1878.32</v>
          </cell>
          <cell r="L168">
            <v>1893.61</v>
          </cell>
          <cell r="M168">
            <v>1887.32</v>
          </cell>
          <cell r="N168">
            <v>1906.72</v>
          </cell>
          <cell r="O168">
            <v>1907.37</v>
          </cell>
          <cell r="P168">
            <v>1884.2</v>
          </cell>
          <cell r="Q168">
            <v>1852.51</v>
          </cell>
          <cell r="R168">
            <v>1861.61</v>
          </cell>
          <cell r="S168">
            <v>1900.27</v>
          </cell>
          <cell r="T168">
            <v>1901.81</v>
          </cell>
          <cell r="U168">
            <v>1870.93</v>
          </cell>
          <cell r="V168">
            <v>1864.66</v>
          </cell>
          <cell r="W168">
            <v>1825.87</v>
          </cell>
          <cell r="X168">
            <v>1588.6</v>
          </cell>
          <cell r="Y168">
            <v>1426.8</v>
          </cell>
        </row>
        <row r="169">
          <cell r="B169">
            <v>1349.15</v>
          </cell>
          <cell r="C169">
            <v>1312.87</v>
          </cell>
          <cell r="D169">
            <v>1281.4100000000001</v>
          </cell>
          <cell r="E169">
            <v>1269.8900000000001</v>
          </cell>
          <cell r="F169">
            <v>1284.3699999999999</v>
          </cell>
          <cell r="G169">
            <v>1304.05</v>
          </cell>
          <cell r="H169">
            <v>1390.23</v>
          </cell>
          <cell r="I169">
            <v>1675.05</v>
          </cell>
          <cell r="J169">
            <v>1843.39</v>
          </cell>
          <cell r="K169">
            <v>1926.48</v>
          </cell>
          <cell r="L169">
            <v>1957.23</v>
          </cell>
          <cell r="M169">
            <v>1943.21</v>
          </cell>
          <cell r="N169">
            <v>1966</v>
          </cell>
          <cell r="O169">
            <v>1965.25</v>
          </cell>
          <cell r="P169">
            <v>1926.13</v>
          </cell>
          <cell r="Q169">
            <v>1884.66</v>
          </cell>
          <cell r="R169">
            <v>1888.12</v>
          </cell>
          <cell r="S169">
            <v>1935.37</v>
          </cell>
          <cell r="T169">
            <v>1927.82</v>
          </cell>
          <cell r="U169">
            <v>1889.41</v>
          </cell>
          <cell r="V169">
            <v>1880.97</v>
          </cell>
          <cell r="W169">
            <v>1852.07</v>
          </cell>
          <cell r="X169">
            <v>1673.31</v>
          </cell>
          <cell r="Y169">
            <v>1457.92</v>
          </cell>
        </row>
        <row r="170">
          <cell r="B170">
            <v>1422.36</v>
          </cell>
          <cell r="C170">
            <v>1352.3</v>
          </cell>
          <cell r="D170">
            <v>1310.3499999999999</v>
          </cell>
          <cell r="E170">
            <v>1288.5</v>
          </cell>
          <cell r="F170">
            <v>1301.67</v>
          </cell>
          <cell r="G170">
            <v>1314.19</v>
          </cell>
          <cell r="H170">
            <v>1339.03</v>
          </cell>
          <cell r="I170">
            <v>1497.93</v>
          </cell>
          <cell r="J170">
            <v>1683.88</v>
          </cell>
          <cell r="K170">
            <v>1809.09</v>
          </cell>
          <cell r="L170">
            <v>1856.34</v>
          </cell>
          <cell r="M170">
            <v>1876.76</v>
          </cell>
          <cell r="N170">
            <v>1865.01</v>
          </cell>
          <cell r="O170">
            <v>1859.6</v>
          </cell>
          <cell r="P170">
            <v>1860.97</v>
          </cell>
          <cell r="Q170">
            <v>1852.98</v>
          </cell>
          <cell r="R170">
            <v>1889.7</v>
          </cell>
          <cell r="S170">
            <v>1991.65</v>
          </cell>
          <cell r="T170">
            <v>2000.2</v>
          </cell>
          <cell r="U170">
            <v>1975.5</v>
          </cell>
          <cell r="V170">
            <v>1972.69</v>
          </cell>
          <cell r="W170">
            <v>1862.25</v>
          </cell>
          <cell r="X170">
            <v>1691.5</v>
          </cell>
          <cell r="Y170">
            <v>1412.33</v>
          </cell>
        </row>
        <row r="171">
          <cell r="B171">
            <v>1364.69</v>
          </cell>
          <cell r="C171">
            <v>1317.75</v>
          </cell>
          <cell r="D171">
            <v>1211.9000000000001</v>
          </cell>
          <cell r="E171">
            <v>1190.02</v>
          </cell>
          <cell r="F171">
            <v>1199.7</v>
          </cell>
          <cell r="G171">
            <v>1229</v>
          </cell>
          <cell r="H171">
            <v>1282.1400000000001</v>
          </cell>
          <cell r="I171">
            <v>1306.23</v>
          </cell>
          <cell r="J171">
            <v>1334.59</v>
          </cell>
          <cell r="K171">
            <v>1523.2</v>
          </cell>
          <cell r="L171">
            <v>1640.76</v>
          </cell>
          <cell r="M171">
            <v>1711.32</v>
          </cell>
          <cell r="N171">
            <v>1706.23</v>
          </cell>
          <cell r="O171">
            <v>1709.73</v>
          </cell>
          <cell r="P171">
            <v>1711.06</v>
          </cell>
          <cell r="Q171">
            <v>1725.89</v>
          </cell>
          <cell r="R171">
            <v>1766.17</v>
          </cell>
          <cell r="S171">
            <v>1869.45</v>
          </cell>
          <cell r="T171">
            <v>1929.09</v>
          </cell>
          <cell r="U171">
            <v>1957.7</v>
          </cell>
          <cell r="V171">
            <v>1955.6</v>
          </cell>
          <cell r="W171">
            <v>1805.75</v>
          </cell>
          <cell r="X171">
            <v>1635.61</v>
          </cell>
          <cell r="Y171">
            <v>1470.4</v>
          </cell>
        </row>
        <row r="172">
          <cell r="B172">
            <v>1355.73</v>
          </cell>
          <cell r="C172">
            <v>1279.97</v>
          </cell>
          <cell r="D172">
            <v>1230.1600000000001</v>
          </cell>
          <cell r="E172">
            <v>1225.82</v>
          </cell>
          <cell r="F172">
            <v>1235.52</v>
          </cell>
          <cell r="G172">
            <v>1296.78</v>
          </cell>
          <cell r="H172">
            <v>1339.31</v>
          </cell>
          <cell r="I172">
            <v>1697.81</v>
          </cell>
          <cell r="J172">
            <v>1869.07</v>
          </cell>
          <cell r="K172">
            <v>1956.83</v>
          </cell>
          <cell r="L172">
            <v>1983.52</v>
          </cell>
          <cell r="M172">
            <v>1969.84</v>
          </cell>
          <cell r="N172">
            <v>2010.61</v>
          </cell>
          <cell r="O172">
            <v>2014.13</v>
          </cell>
          <cell r="P172">
            <v>1978.04</v>
          </cell>
          <cell r="Q172">
            <v>1940.7</v>
          </cell>
          <cell r="R172">
            <v>1952.8</v>
          </cell>
          <cell r="S172">
            <v>2000.27</v>
          </cell>
          <cell r="T172">
            <v>1980.01</v>
          </cell>
          <cell r="U172">
            <v>1936.38</v>
          </cell>
          <cell r="V172">
            <v>1922.94</v>
          </cell>
          <cell r="W172">
            <v>1913.2</v>
          </cell>
          <cell r="X172">
            <v>1737.31</v>
          </cell>
          <cell r="Y172">
            <v>1418.86</v>
          </cell>
        </row>
        <row r="173">
          <cell r="B173">
            <v>1370.21</v>
          </cell>
          <cell r="C173">
            <v>1264.6099999999999</v>
          </cell>
          <cell r="D173">
            <v>1244.76</v>
          </cell>
          <cell r="E173">
            <v>1236.9000000000001</v>
          </cell>
          <cell r="F173">
            <v>1246.78</v>
          </cell>
          <cell r="G173">
            <v>1330.53</v>
          </cell>
          <cell r="H173">
            <v>1383.49</v>
          </cell>
          <cell r="I173">
            <v>1728.66</v>
          </cell>
          <cell r="J173">
            <v>1894.71</v>
          </cell>
          <cell r="K173">
            <v>1964.89</v>
          </cell>
          <cell r="L173">
            <v>1997.32</v>
          </cell>
          <cell r="M173">
            <v>1957.52</v>
          </cell>
          <cell r="N173">
            <v>1992.37</v>
          </cell>
          <cell r="O173">
            <v>2004.06</v>
          </cell>
          <cell r="P173">
            <v>1959.55</v>
          </cell>
          <cell r="Q173">
            <v>1912.9</v>
          </cell>
          <cell r="R173">
            <v>1910.5</v>
          </cell>
          <cell r="S173">
            <v>1951.16</v>
          </cell>
          <cell r="T173">
            <v>1940.55</v>
          </cell>
          <cell r="U173">
            <v>1913.07</v>
          </cell>
          <cell r="V173">
            <v>1911.62</v>
          </cell>
          <cell r="W173">
            <v>1911.6</v>
          </cell>
          <cell r="X173">
            <v>1697.79</v>
          </cell>
          <cell r="Y173">
            <v>1422.5</v>
          </cell>
        </row>
        <row r="174">
          <cell r="B174">
            <v>1384.53</v>
          </cell>
          <cell r="C174">
            <v>1283.8599999999999</v>
          </cell>
          <cell r="D174">
            <v>1213.1300000000001</v>
          </cell>
          <cell r="E174">
            <v>1208.8699999999999</v>
          </cell>
          <cell r="F174">
            <v>1238.9100000000001</v>
          </cell>
          <cell r="G174">
            <v>1335.12</v>
          </cell>
          <cell r="H174">
            <v>1377.64</v>
          </cell>
          <cell r="I174">
            <v>1728.42</v>
          </cell>
          <cell r="J174">
            <v>1859.95</v>
          </cell>
          <cell r="K174">
            <v>1917.77</v>
          </cell>
          <cell r="L174">
            <v>1952.6</v>
          </cell>
          <cell r="M174">
            <v>1930.58</v>
          </cell>
          <cell r="N174">
            <v>1961.43</v>
          </cell>
          <cell r="O174">
            <v>1958.9</v>
          </cell>
          <cell r="P174">
            <v>1917.38</v>
          </cell>
          <cell r="Q174">
            <v>1879.94</v>
          </cell>
          <cell r="R174">
            <v>1885.1</v>
          </cell>
          <cell r="S174">
            <v>1927.46</v>
          </cell>
          <cell r="T174">
            <v>1957.72</v>
          </cell>
          <cell r="U174">
            <v>1908.18</v>
          </cell>
          <cell r="V174">
            <v>1896.35</v>
          </cell>
          <cell r="W174">
            <v>1888.53</v>
          </cell>
          <cell r="X174">
            <v>1596.19</v>
          </cell>
          <cell r="Y174">
            <v>1418.11</v>
          </cell>
        </row>
        <row r="175">
          <cell r="B175">
            <v>1372.96</v>
          </cell>
          <cell r="C175">
            <v>1307.67</v>
          </cell>
          <cell r="D175">
            <v>1216.93</v>
          </cell>
          <cell r="E175">
            <v>1213.49</v>
          </cell>
          <cell r="F175">
            <v>1268.98</v>
          </cell>
          <cell r="G175">
            <v>1324.71</v>
          </cell>
          <cell r="H175">
            <v>1395.53</v>
          </cell>
          <cell r="I175">
            <v>1782.36</v>
          </cell>
          <cell r="J175">
            <v>1925.71</v>
          </cell>
          <cell r="K175">
            <v>1993.71</v>
          </cell>
          <cell r="L175">
            <v>2011.79</v>
          </cell>
          <cell r="M175">
            <v>2001.08</v>
          </cell>
          <cell r="N175">
            <v>2002.9</v>
          </cell>
          <cell r="O175">
            <v>2014.7</v>
          </cell>
          <cell r="P175">
            <v>1988.11</v>
          </cell>
          <cell r="Q175">
            <v>1947.06</v>
          </cell>
          <cell r="R175">
            <v>1971.17</v>
          </cell>
          <cell r="S175">
            <v>2002</v>
          </cell>
          <cell r="T175">
            <v>1995.34</v>
          </cell>
          <cell r="U175">
            <v>1974.08</v>
          </cell>
          <cell r="V175">
            <v>1956.5</v>
          </cell>
          <cell r="W175">
            <v>1933.23</v>
          </cell>
          <cell r="X175">
            <v>1676.93</v>
          </cell>
          <cell r="Y175">
            <v>1408.38</v>
          </cell>
        </row>
        <row r="176">
          <cell r="B176">
            <v>1339.4</v>
          </cell>
          <cell r="C176">
            <v>1309.93</v>
          </cell>
          <cell r="D176">
            <v>1228.3399999999999</v>
          </cell>
          <cell r="E176">
            <v>1224.17</v>
          </cell>
          <cell r="F176">
            <v>1248.94</v>
          </cell>
          <cell r="G176">
            <v>1295.55</v>
          </cell>
          <cell r="H176">
            <v>1383.25</v>
          </cell>
          <cell r="I176">
            <v>1712.41</v>
          </cell>
          <cell r="J176">
            <v>1859.94</v>
          </cell>
          <cell r="K176">
            <v>1929.68</v>
          </cell>
          <cell r="L176">
            <v>1966.12</v>
          </cell>
          <cell r="M176">
            <v>1932.1</v>
          </cell>
          <cell r="N176">
            <v>1950.14</v>
          </cell>
          <cell r="O176">
            <v>1955.41</v>
          </cell>
          <cell r="P176">
            <v>1913.45</v>
          </cell>
          <cell r="Q176">
            <v>1869.8</v>
          </cell>
          <cell r="R176">
            <v>1879.43</v>
          </cell>
          <cell r="S176">
            <v>1937.02</v>
          </cell>
          <cell r="T176">
            <v>1950.48</v>
          </cell>
          <cell r="U176">
            <v>1893.96</v>
          </cell>
          <cell r="V176">
            <v>1890.33</v>
          </cell>
          <cell r="W176">
            <v>1890.38</v>
          </cell>
          <cell r="X176">
            <v>1549.9</v>
          </cell>
          <cell r="Y176">
            <v>1414.26</v>
          </cell>
        </row>
        <row r="177">
          <cell r="B177">
            <v>1418.24</v>
          </cell>
          <cell r="C177">
            <v>1337.09</v>
          </cell>
          <cell r="D177">
            <v>1295.1500000000001</v>
          </cell>
          <cell r="E177">
            <v>1287.22</v>
          </cell>
          <cell r="F177">
            <v>1287.8</v>
          </cell>
          <cell r="G177">
            <v>1335.07</v>
          </cell>
          <cell r="H177">
            <v>1355.53</v>
          </cell>
          <cell r="I177">
            <v>1438.55</v>
          </cell>
          <cell r="J177">
            <v>1624.03</v>
          </cell>
          <cell r="K177">
            <v>1737.85</v>
          </cell>
          <cell r="L177">
            <v>1789.96</v>
          </cell>
          <cell r="M177">
            <v>1802.65</v>
          </cell>
          <cell r="N177">
            <v>1785.38</v>
          </cell>
          <cell r="O177">
            <v>1772.55</v>
          </cell>
          <cell r="P177">
            <v>1772.85</v>
          </cell>
          <cell r="Q177">
            <v>1759.64</v>
          </cell>
          <cell r="R177">
            <v>1772.91</v>
          </cell>
          <cell r="S177">
            <v>1878.04</v>
          </cell>
          <cell r="T177">
            <v>1907.95</v>
          </cell>
          <cell r="U177">
            <v>1883.63</v>
          </cell>
          <cell r="V177">
            <v>1870.43</v>
          </cell>
          <cell r="W177">
            <v>1804.57</v>
          </cell>
          <cell r="X177">
            <v>1573.93</v>
          </cell>
          <cell r="Y177">
            <v>1432.09</v>
          </cell>
        </row>
        <row r="178">
          <cell r="B178">
            <v>1356.93</v>
          </cell>
          <cell r="C178">
            <v>1293.0999999999999</v>
          </cell>
          <cell r="D178">
            <v>1239.3699999999999</v>
          </cell>
          <cell r="E178">
            <v>1214.6300000000001</v>
          </cell>
          <cell r="F178">
            <v>1218.24</v>
          </cell>
          <cell r="G178">
            <v>1237</v>
          </cell>
          <cell r="H178">
            <v>1231.24</v>
          </cell>
          <cell r="I178">
            <v>1245.96</v>
          </cell>
          <cell r="J178">
            <v>1320.77</v>
          </cell>
          <cell r="K178">
            <v>1398.66</v>
          </cell>
          <cell r="L178">
            <v>1469.76</v>
          </cell>
          <cell r="M178">
            <v>1492.26</v>
          </cell>
          <cell r="N178">
            <v>1491.28</v>
          </cell>
          <cell r="O178">
            <v>1491.76</v>
          </cell>
          <cell r="P178">
            <v>1489.77</v>
          </cell>
          <cell r="Q178">
            <v>1502.36</v>
          </cell>
          <cell r="R178">
            <v>1543.47</v>
          </cell>
          <cell r="S178">
            <v>1789.66</v>
          </cell>
          <cell r="T178">
            <v>1874.14</v>
          </cell>
          <cell r="U178">
            <v>1792.53</v>
          </cell>
          <cell r="V178">
            <v>1751.46</v>
          </cell>
          <cell r="W178">
            <v>1546.76</v>
          </cell>
          <cell r="X178">
            <v>1478.29</v>
          </cell>
          <cell r="Y178">
            <v>1383.55</v>
          </cell>
        </row>
        <row r="179">
          <cell r="B179">
            <v>1327.45</v>
          </cell>
          <cell r="C179">
            <v>1291.3599999999999</v>
          </cell>
          <cell r="D179">
            <v>1226.99</v>
          </cell>
          <cell r="E179">
            <v>1217.28</v>
          </cell>
          <cell r="F179">
            <v>1244.1300000000001</v>
          </cell>
          <cell r="G179">
            <v>1279.51</v>
          </cell>
          <cell r="H179">
            <v>1370.61</v>
          </cell>
          <cell r="I179">
            <v>1677.85</v>
          </cell>
          <cell r="J179">
            <v>1840.41</v>
          </cell>
          <cell r="K179">
            <v>1854.36</v>
          </cell>
          <cell r="L179">
            <v>1907.67</v>
          </cell>
          <cell r="M179">
            <v>1874.2</v>
          </cell>
          <cell r="N179">
            <v>1959.06</v>
          </cell>
          <cell r="O179">
            <v>1965.67</v>
          </cell>
          <cell r="P179">
            <v>1880.44</v>
          </cell>
          <cell r="Q179">
            <v>1824.99</v>
          </cell>
          <cell r="R179">
            <v>1838.66</v>
          </cell>
          <cell r="S179">
            <v>1935.25</v>
          </cell>
          <cell r="T179">
            <v>1946.52</v>
          </cell>
          <cell r="U179">
            <v>1911.97</v>
          </cell>
          <cell r="V179">
            <v>1853.74</v>
          </cell>
          <cell r="W179">
            <v>1833.34</v>
          </cell>
          <cell r="X179">
            <v>1597.06</v>
          </cell>
          <cell r="Y179">
            <v>1395.88</v>
          </cell>
        </row>
        <row r="180">
          <cell r="B180">
            <v>1320.12</v>
          </cell>
          <cell r="C180">
            <v>1275.02</v>
          </cell>
          <cell r="D180">
            <v>1195.8699999999999</v>
          </cell>
          <cell r="E180">
            <v>1194.05</v>
          </cell>
          <cell r="F180">
            <v>1238.99</v>
          </cell>
          <cell r="G180">
            <v>1269.22</v>
          </cell>
          <cell r="H180">
            <v>1172.3599999999999</v>
          </cell>
          <cell r="I180">
            <v>1608.16</v>
          </cell>
          <cell r="J180">
            <v>1773.58</v>
          </cell>
          <cell r="K180">
            <v>1876.62</v>
          </cell>
          <cell r="L180">
            <v>1922.1</v>
          </cell>
          <cell r="M180">
            <v>1876.48</v>
          </cell>
          <cell r="N180">
            <v>1891.16</v>
          </cell>
          <cell r="O180">
            <v>1891.73</v>
          </cell>
          <cell r="P180">
            <v>1819.44</v>
          </cell>
          <cell r="Q180">
            <v>1755.75</v>
          </cell>
          <cell r="R180">
            <v>1790.18</v>
          </cell>
          <cell r="S180">
            <v>1870.75</v>
          </cell>
          <cell r="T180">
            <v>1897.9</v>
          </cell>
          <cell r="U180">
            <v>1841.46</v>
          </cell>
          <cell r="V180">
            <v>1816.53</v>
          </cell>
          <cell r="W180">
            <v>1784.25</v>
          </cell>
          <cell r="X180">
            <v>1537.9</v>
          </cell>
          <cell r="Y180">
            <v>1387.43</v>
          </cell>
        </row>
        <row r="181">
          <cell r="B181">
            <v>1334.35</v>
          </cell>
          <cell r="C181">
            <v>1271.8499999999999</v>
          </cell>
          <cell r="D181">
            <v>1205.24</v>
          </cell>
          <cell r="E181">
            <v>1205.75</v>
          </cell>
          <cell r="F181">
            <v>1241.8800000000001</v>
          </cell>
          <cell r="G181">
            <v>1267.24</v>
          </cell>
          <cell r="H181">
            <v>1341.29</v>
          </cell>
          <cell r="I181">
            <v>1662.43</v>
          </cell>
          <cell r="J181">
            <v>1867.09</v>
          </cell>
          <cell r="K181">
            <v>1946.59</v>
          </cell>
          <cell r="L181">
            <v>1994.44</v>
          </cell>
          <cell r="M181">
            <v>1941.48</v>
          </cell>
          <cell r="N181">
            <v>2010.33</v>
          </cell>
          <cell r="O181">
            <v>2010.18</v>
          </cell>
          <cell r="P181">
            <v>1940.98</v>
          </cell>
          <cell r="Q181">
            <v>1883.6</v>
          </cell>
          <cell r="R181">
            <v>1897.33</v>
          </cell>
          <cell r="S181">
            <v>2013.19</v>
          </cell>
          <cell r="T181">
            <v>2072.4899999999998</v>
          </cell>
          <cell r="U181">
            <v>1966.55</v>
          </cell>
          <cell r="V181">
            <v>1879.28</v>
          </cell>
          <cell r="W181">
            <v>1863.36</v>
          </cell>
          <cell r="X181">
            <v>1550.54</v>
          </cell>
          <cell r="Y181">
            <v>1386.15</v>
          </cell>
        </row>
        <row r="182">
          <cell r="B182">
            <v>1387</v>
          </cell>
          <cell r="C182">
            <v>1297.44</v>
          </cell>
          <cell r="D182">
            <v>1249.72</v>
          </cell>
          <cell r="E182">
            <v>1247.42</v>
          </cell>
          <cell r="F182">
            <v>1281.5999999999999</v>
          </cell>
          <cell r="G182">
            <v>1308.53</v>
          </cell>
          <cell r="H182">
            <v>1349.88</v>
          </cell>
          <cell r="I182">
            <v>1621.74</v>
          </cell>
          <cell r="J182">
            <v>1909.64</v>
          </cell>
          <cell r="K182">
            <v>1977.29</v>
          </cell>
          <cell r="L182">
            <v>2003.61</v>
          </cell>
          <cell r="M182">
            <v>2016.45</v>
          </cell>
          <cell r="N182">
            <v>2052.5700000000002</v>
          </cell>
          <cell r="O182">
            <v>2060.85</v>
          </cell>
          <cell r="P182">
            <v>2006.29</v>
          </cell>
          <cell r="Q182">
            <v>1947.55</v>
          </cell>
          <cell r="R182">
            <v>1895.88</v>
          </cell>
          <cell r="S182">
            <v>1989.87</v>
          </cell>
          <cell r="T182">
            <v>2036.45</v>
          </cell>
          <cell r="U182">
            <v>2047.02</v>
          </cell>
          <cell r="V182">
            <v>1981.85</v>
          </cell>
          <cell r="W182">
            <v>1945.23</v>
          </cell>
          <cell r="X182">
            <v>1622.37</v>
          </cell>
          <cell r="Y182">
            <v>1423.4</v>
          </cell>
        </row>
        <row r="183">
          <cell r="B183">
            <v>1374.3</v>
          </cell>
          <cell r="C183">
            <v>1271.92</v>
          </cell>
          <cell r="D183">
            <v>1232.71</v>
          </cell>
          <cell r="E183">
            <v>1228.77</v>
          </cell>
          <cell r="F183">
            <v>1235.1199999999999</v>
          </cell>
          <cell r="G183">
            <v>1306.3699999999999</v>
          </cell>
          <cell r="H183">
            <v>1368.61</v>
          </cell>
          <cell r="I183">
            <v>1684.98</v>
          </cell>
          <cell r="J183">
            <v>1916.44</v>
          </cell>
          <cell r="K183">
            <v>1963.34</v>
          </cell>
          <cell r="L183">
            <v>1990.48</v>
          </cell>
          <cell r="M183">
            <v>1996.26</v>
          </cell>
          <cell r="N183">
            <v>2036.21</v>
          </cell>
          <cell r="O183">
            <v>2033.61</v>
          </cell>
          <cell r="P183">
            <v>1996.02</v>
          </cell>
          <cell r="Q183">
            <v>1936.52</v>
          </cell>
          <cell r="R183">
            <v>1897.58</v>
          </cell>
          <cell r="S183">
            <v>1984.81</v>
          </cell>
          <cell r="T183">
            <v>2007.26</v>
          </cell>
          <cell r="U183">
            <v>2021.82</v>
          </cell>
          <cell r="V183">
            <v>1957.55</v>
          </cell>
          <cell r="W183">
            <v>1915.54</v>
          </cell>
          <cell r="X183">
            <v>1660.69</v>
          </cell>
          <cell r="Y183">
            <v>1434.54</v>
          </cell>
        </row>
        <row r="184">
          <cell r="B184">
            <v>1474.59</v>
          </cell>
          <cell r="C184">
            <v>1372.48</v>
          </cell>
          <cell r="D184">
            <v>1304.79</v>
          </cell>
          <cell r="E184">
            <v>1270.1099999999999</v>
          </cell>
          <cell r="F184">
            <v>1276.3</v>
          </cell>
          <cell r="G184">
            <v>1322.14</v>
          </cell>
          <cell r="H184">
            <v>1365.26</v>
          </cell>
          <cell r="I184">
            <v>1423.53</v>
          </cell>
          <cell r="J184">
            <v>1611.86</v>
          </cell>
          <cell r="K184">
            <v>1771.75</v>
          </cell>
          <cell r="L184">
            <v>1813.83</v>
          </cell>
          <cell r="M184">
            <v>1817.77</v>
          </cell>
          <cell r="N184">
            <v>1807.03</v>
          </cell>
          <cell r="O184">
            <v>1802.56</v>
          </cell>
          <cell r="P184">
            <v>1800.55</v>
          </cell>
          <cell r="Q184">
            <v>1798.01</v>
          </cell>
          <cell r="R184">
            <v>1802</v>
          </cell>
          <cell r="S184">
            <v>1926.99</v>
          </cell>
          <cell r="T184">
            <v>2003.07</v>
          </cell>
          <cell r="U184">
            <v>1925.59</v>
          </cell>
          <cell r="V184">
            <v>1926.72</v>
          </cell>
          <cell r="W184">
            <v>1827.1</v>
          </cell>
          <cell r="X184">
            <v>1751.28</v>
          </cell>
          <cell r="Y184">
            <v>1478.27</v>
          </cell>
        </row>
        <row r="185">
          <cell r="B185">
            <v>1520.25</v>
          </cell>
          <cell r="C185">
            <v>1358.57</v>
          </cell>
          <cell r="D185">
            <v>1282.74</v>
          </cell>
          <cell r="E185">
            <v>1240.43</v>
          </cell>
          <cell r="F185">
            <v>1241.54</v>
          </cell>
          <cell r="G185">
            <v>1270.56</v>
          </cell>
          <cell r="H185">
            <v>1335.04</v>
          </cell>
          <cell r="I185">
            <v>1360.19</v>
          </cell>
          <cell r="J185">
            <v>1458.62</v>
          </cell>
          <cell r="K185">
            <v>1607.79</v>
          </cell>
          <cell r="L185">
            <v>1669.37</v>
          </cell>
          <cell r="M185">
            <v>1703.79</v>
          </cell>
          <cell r="N185">
            <v>1702.21</v>
          </cell>
          <cell r="O185">
            <v>1700.92</v>
          </cell>
          <cell r="P185">
            <v>1700.77</v>
          </cell>
          <cell r="Q185">
            <v>1713.35</v>
          </cell>
          <cell r="R185">
            <v>1726.91</v>
          </cell>
          <cell r="S185">
            <v>1865.75</v>
          </cell>
          <cell r="T185">
            <v>1938.81</v>
          </cell>
          <cell r="U185">
            <v>1909.72</v>
          </cell>
          <cell r="V185">
            <v>1847.12</v>
          </cell>
          <cell r="W185">
            <v>1769.84</v>
          </cell>
          <cell r="X185">
            <v>1692.66</v>
          </cell>
          <cell r="Y185">
            <v>1545.24</v>
          </cell>
        </row>
        <row r="190">
          <cell r="B190">
            <v>1678.08</v>
          </cell>
          <cell r="C190">
            <v>1637.96</v>
          </cell>
          <cell r="D190">
            <v>1604.67</v>
          </cell>
          <cell r="E190">
            <v>1589.59</v>
          </cell>
          <cell r="F190">
            <v>1547.1</v>
          </cell>
          <cell r="G190">
            <v>1557.15</v>
          </cell>
          <cell r="H190">
            <v>1588.75</v>
          </cell>
          <cell r="I190">
            <v>1599.55</v>
          </cell>
          <cell r="J190">
            <v>1605.82</v>
          </cell>
          <cell r="K190">
            <v>1589.11</v>
          </cell>
          <cell r="L190">
            <v>1611.35</v>
          </cell>
          <cell r="M190">
            <v>1620.09</v>
          </cell>
          <cell r="N190">
            <v>1626.97</v>
          </cell>
          <cell r="O190">
            <v>1638.93</v>
          </cell>
          <cell r="P190">
            <v>1669.57</v>
          </cell>
          <cell r="Q190">
            <v>1716.3</v>
          </cell>
          <cell r="R190">
            <v>1759.43</v>
          </cell>
          <cell r="S190">
            <v>1790.16</v>
          </cell>
          <cell r="T190">
            <v>1801.43</v>
          </cell>
          <cell r="U190">
            <v>1793.41</v>
          </cell>
          <cell r="V190">
            <v>1786.09</v>
          </cell>
          <cell r="W190">
            <v>1774.62</v>
          </cell>
          <cell r="X190">
            <v>1760.33</v>
          </cell>
          <cell r="Y190">
            <v>1685.61</v>
          </cell>
        </row>
        <row r="191">
          <cell r="B191">
            <v>1630.93</v>
          </cell>
          <cell r="C191">
            <v>1556.42</v>
          </cell>
          <cell r="D191">
            <v>1505.2</v>
          </cell>
          <cell r="E191">
            <v>1477.45</v>
          </cell>
          <cell r="F191">
            <v>1490.4</v>
          </cell>
          <cell r="G191">
            <v>1512.01</v>
          </cell>
          <cell r="H191">
            <v>1584.17</v>
          </cell>
          <cell r="I191">
            <v>1577.45</v>
          </cell>
          <cell r="J191">
            <v>1626.75</v>
          </cell>
          <cell r="K191">
            <v>1702.93</v>
          </cell>
          <cell r="L191">
            <v>1756.61</v>
          </cell>
          <cell r="M191">
            <v>1767.76</v>
          </cell>
          <cell r="N191">
            <v>1768.03</v>
          </cell>
          <cell r="O191">
            <v>1767.64</v>
          </cell>
          <cell r="P191">
            <v>1772.2</v>
          </cell>
          <cell r="Q191">
            <v>1799.45</v>
          </cell>
          <cell r="R191">
            <v>1854.15</v>
          </cell>
          <cell r="S191">
            <v>1952.08</v>
          </cell>
          <cell r="T191">
            <v>1913.24</v>
          </cell>
          <cell r="U191">
            <v>1869.06</v>
          </cell>
          <cell r="V191">
            <v>1840.16</v>
          </cell>
          <cell r="W191">
            <v>1825.38</v>
          </cell>
          <cell r="X191">
            <v>1802.44</v>
          </cell>
          <cell r="Y191">
            <v>1683.36</v>
          </cell>
        </row>
        <row r="192">
          <cell r="B192">
            <v>1607.78</v>
          </cell>
          <cell r="C192">
            <v>1515.4</v>
          </cell>
          <cell r="D192">
            <v>1497.08</v>
          </cell>
          <cell r="E192">
            <v>1473.92</v>
          </cell>
          <cell r="F192">
            <v>1474.31</v>
          </cell>
          <cell r="G192">
            <v>1496.27</v>
          </cell>
          <cell r="H192">
            <v>1575.97</v>
          </cell>
          <cell r="I192">
            <v>1591.1</v>
          </cell>
          <cell r="J192">
            <v>1618.61</v>
          </cell>
          <cell r="K192">
            <v>1664.43</v>
          </cell>
          <cell r="L192">
            <v>1752.77</v>
          </cell>
          <cell r="M192">
            <v>1771.3</v>
          </cell>
          <cell r="N192">
            <v>1768.47</v>
          </cell>
          <cell r="O192">
            <v>1769.86</v>
          </cell>
          <cell r="P192">
            <v>1775.61</v>
          </cell>
          <cell r="Q192">
            <v>1837.29</v>
          </cell>
          <cell r="R192">
            <v>1906.13</v>
          </cell>
          <cell r="S192">
            <v>2044.26</v>
          </cell>
          <cell r="T192">
            <v>1980.82</v>
          </cell>
          <cell r="U192">
            <v>1922.62</v>
          </cell>
          <cell r="V192">
            <v>1906.5</v>
          </cell>
          <cell r="W192">
            <v>1856.02</v>
          </cell>
          <cell r="X192">
            <v>1776.69</v>
          </cell>
          <cell r="Y192">
            <v>1658.56</v>
          </cell>
        </row>
        <row r="193">
          <cell r="B193">
            <v>1610.29</v>
          </cell>
          <cell r="C193">
            <v>1546.77</v>
          </cell>
          <cell r="D193">
            <v>1516.99</v>
          </cell>
          <cell r="E193">
            <v>1494.06</v>
          </cell>
          <cell r="F193">
            <v>1490.75</v>
          </cell>
          <cell r="G193">
            <v>1495.83</v>
          </cell>
          <cell r="H193">
            <v>1581.33</v>
          </cell>
          <cell r="I193">
            <v>1607.75</v>
          </cell>
          <cell r="J193">
            <v>1672.63</v>
          </cell>
          <cell r="K193">
            <v>1829.4</v>
          </cell>
          <cell r="L193">
            <v>1926.29</v>
          </cell>
          <cell r="M193">
            <v>2001.36</v>
          </cell>
          <cell r="N193">
            <v>1979.56</v>
          </cell>
          <cell r="O193">
            <v>1983.2</v>
          </cell>
          <cell r="P193">
            <v>1984.7</v>
          </cell>
          <cell r="Q193">
            <v>2044.47</v>
          </cell>
          <cell r="R193">
            <v>2098.92</v>
          </cell>
          <cell r="S193">
            <v>2222.37</v>
          </cell>
          <cell r="T193">
            <v>2262.7199999999998</v>
          </cell>
          <cell r="U193">
            <v>2152.2800000000002</v>
          </cell>
          <cell r="V193">
            <v>2098.54</v>
          </cell>
          <cell r="W193">
            <v>2038.35</v>
          </cell>
          <cell r="X193">
            <v>1942.77</v>
          </cell>
          <cell r="Y193">
            <v>1731.29</v>
          </cell>
        </row>
        <row r="194">
          <cell r="B194">
            <v>1620.95</v>
          </cell>
          <cell r="C194">
            <v>1559.38</v>
          </cell>
          <cell r="D194">
            <v>1556.96</v>
          </cell>
          <cell r="E194">
            <v>1546.19</v>
          </cell>
          <cell r="F194">
            <v>1545.08</v>
          </cell>
          <cell r="G194">
            <v>1559.27</v>
          </cell>
          <cell r="H194">
            <v>1623.68</v>
          </cell>
          <cell r="I194">
            <v>1630.71</v>
          </cell>
          <cell r="J194">
            <v>1713.7</v>
          </cell>
          <cell r="K194">
            <v>1855.56</v>
          </cell>
          <cell r="L194">
            <v>1918.66</v>
          </cell>
          <cell r="M194">
            <v>1921.22</v>
          </cell>
          <cell r="N194">
            <v>1917.19</v>
          </cell>
          <cell r="O194">
            <v>1918.13</v>
          </cell>
          <cell r="P194">
            <v>1915.53</v>
          </cell>
          <cell r="Q194">
            <v>1922.02</v>
          </cell>
          <cell r="R194">
            <v>1958.85</v>
          </cell>
          <cell r="S194">
            <v>2044.43</v>
          </cell>
          <cell r="T194">
            <v>2052.98</v>
          </cell>
          <cell r="U194">
            <v>1980.27</v>
          </cell>
          <cell r="V194">
            <v>1945.91</v>
          </cell>
          <cell r="W194">
            <v>1908.34</v>
          </cell>
          <cell r="X194">
            <v>1788.4</v>
          </cell>
          <cell r="Y194">
            <v>1625.03</v>
          </cell>
        </row>
        <row r="195">
          <cell r="B195">
            <v>1584.96</v>
          </cell>
          <cell r="C195">
            <v>1507.85</v>
          </cell>
          <cell r="D195">
            <v>1510.03</v>
          </cell>
          <cell r="E195">
            <v>1483.39</v>
          </cell>
          <cell r="F195">
            <v>1490.96</v>
          </cell>
          <cell r="G195">
            <v>1533.13</v>
          </cell>
          <cell r="H195">
            <v>1602.69</v>
          </cell>
          <cell r="I195">
            <v>1605.63</v>
          </cell>
          <cell r="J195">
            <v>1651.82</v>
          </cell>
          <cell r="K195">
            <v>1829.16</v>
          </cell>
          <cell r="L195">
            <v>1917.6</v>
          </cell>
          <cell r="M195">
            <v>1938.76</v>
          </cell>
          <cell r="N195">
            <v>1932.83</v>
          </cell>
          <cell r="O195">
            <v>1931.75</v>
          </cell>
          <cell r="P195">
            <v>1928.1</v>
          </cell>
          <cell r="Q195">
            <v>1941.4</v>
          </cell>
          <cell r="R195">
            <v>2042.82</v>
          </cell>
          <cell r="S195">
            <v>2105.4299999999998</v>
          </cell>
          <cell r="T195">
            <v>2116.7800000000002</v>
          </cell>
          <cell r="U195">
            <v>2079.88</v>
          </cell>
          <cell r="V195">
            <v>2060.85</v>
          </cell>
          <cell r="W195">
            <v>2024.11</v>
          </cell>
          <cell r="X195">
            <v>1877.03</v>
          </cell>
          <cell r="Y195">
            <v>1653.23</v>
          </cell>
        </row>
        <row r="196">
          <cell r="B196">
            <v>1629.03</v>
          </cell>
          <cell r="C196">
            <v>1610.17</v>
          </cell>
          <cell r="D196">
            <v>1527.76</v>
          </cell>
          <cell r="E196">
            <v>1498.63</v>
          </cell>
          <cell r="F196">
            <v>1496.71</v>
          </cell>
          <cell r="G196">
            <v>1522.91</v>
          </cell>
          <cell r="H196">
            <v>1581.24</v>
          </cell>
          <cell r="I196">
            <v>1572.37</v>
          </cell>
          <cell r="J196">
            <v>1622.21</v>
          </cell>
          <cell r="K196">
            <v>1691.75</v>
          </cell>
          <cell r="L196">
            <v>1788.25</v>
          </cell>
          <cell r="M196">
            <v>1823.13</v>
          </cell>
          <cell r="N196">
            <v>1810.77</v>
          </cell>
          <cell r="O196">
            <v>1801.29</v>
          </cell>
          <cell r="P196">
            <v>1789.54</v>
          </cell>
          <cell r="Q196">
            <v>1804.31</v>
          </cell>
          <cell r="R196">
            <v>1909.6</v>
          </cell>
          <cell r="S196">
            <v>1961.13</v>
          </cell>
          <cell r="T196">
            <v>1980.66</v>
          </cell>
          <cell r="U196">
            <v>1932.58</v>
          </cell>
          <cell r="V196">
            <v>1918.47</v>
          </cell>
          <cell r="W196">
            <v>1902.33</v>
          </cell>
          <cell r="X196">
            <v>1787.87</v>
          </cell>
          <cell r="Y196">
            <v>1631.81</v>
          </cell>
        </row>
        <row r="197">
          <cell r="B197">
            <v>1646.4</v>
          </cell>
          <cell r="C197">
            <v>1555.39</v>
          </cell>
          <cell r="D197">
            <v>1534.57</v>
          </cell>
          <cell r="E197">
            <v>1506.09</v>
          </cell>
          <cell r="F197">
            <v>1504.87</v>
          </cell>
          <cell r="G197">
            <v>1541.33</v>
          </cell>
          <cell r="H197">
            <v>1616.12</v>
          </cell>
          <cell r="I197">
            <v>1616.05</v>
          </cell>
          <cell r="J197">
            <v>1694.15</v>
          </cell>
          <cell r="K197">
            <v>1810.15</v>
          </cell>
          <cell r="L197">
            <v>1888.42</v>
          </cell>
          <cell r="M197">
            <v>1918.26</v>
          </cell>
          <cell r="N197">
            <v>1920.93</v>
          </cell>
          <cell r="O197">
            <v>1935.72</v>
          </cell>
          <cell r="P197">
            <v>1935.9</v>
          </cell>
          <cell r="Q197">
            <v>2025.58</v>
          </cell>
          <cell r="R197">
            <v>2094.15</v>
          </cell>
          <cell r="S197">
            <v>2238.5300000000002</v>
          </cell>
          <cell r="T197">
            <v>2149.35</v>
          </cell>
          <cell r="U197">
            <v>2101.14</v>
          </cell>
          <cell r="V197">
            <v>2062.91</v>
          </cell>
          <cell r="W197">
            <v>2006.3</v>
          </cell>
          <cell r="X197">
            <v>1917.1</v>
          </cell>
          <cell r="Y197">
            <v>1704.91</v>
          </cell>
        </row>
        <row r="198">
          <cell r="B198">
            <v>1683.52</v>
          </cell>
          <cell r="C198">
            <v>1626.38</v>
          </cell>
          <cell r="D198">
            <v>1515.5</v>
          </cell>
          <cell r="E198">
            <v>1490.12</v>
          </cell>
          <cell r="F198">
            <v>1510.49</v>
          </cell>
          <cell r="G198">
            <v>1526.17</v>
          </cell>
          <cell r="H198">
            <v>1593.43</v>
          </cell>
          <cell r="I198">
            <v>1667.58</v>
          </cell>
          <cell r="J198">
            <v>1767.02</v>
          </cell>
          <cell r="K198">
            <v>1917.93</v>
          </cell>
          <cell r="L198">
            <v>2006.93</v>
          </cell>
          <cell r="M198">
            <v>2024.06</v>
          </cell>
          <cell r="N198">
            <v>2023.75</v>
          </cell>
          <cell r="O198">
            <v>2023.67</v>
          </cell>
          <cell r="P198">
            <v>2022.73</v>
          </cell>
          <cell r="Q198">
            <v>2028.23</v>
          </cell>
          <cell r="R198">
            <v>2097.5500000000002</v>
          </cell>
          <cell r="S198">
            <v>2251.77</v>
          </cell>
          <cell r="T198">
            <v>2157.39</v>
          </cell>
          <cell r="U198">
            <v>2106.65</v>
          </cell>
          <cell r="V198">
            <v>2066.87</v>
          </cell>
          <cell r="W198">
            <v>2034.08</v>
          </cell>
          <cell r="X198">
            <v>1937.66</v>
          </cell>
          <cell r="Y198">
            <v>1685.89</v>
          </cell>
        </row>
        <row r="199">
          <cell r="B199">
            <v>1615.63</v>
          </cell>
          <cell r="C199">
            <v>1538.41</v>
          </cell>
          <cell r="D199">
            <v>1434.52</v>
          </cell>
          <cell r="E199">
            <v>1408.13</v>
          </cell>
          <cell r="F199">
            <v>1399.24</v>
          </cell>
          <cell r="G199">
            <v>1480.83</v>
          </cell>
          <cell r="H199">
            <v>1532.01</v>
          </cell>
          <cell r="I199">
            <v>1594.62</v>
          </cell>
          <cell r="J199">
            <v>1650.15</v>
          </cell>
          <cell r="K199">
            <v>1727.88</v>
          </cell>
          <cell r="L199">
            <v>1785.79</v>
          </cell>
          <cell r="M199">
            <v>1909.46</v>
          </cell>
          <cell r="N199">
            <v>1894.88</v>
          </cell>
          <cell r="O199">
            <v>1880.74</v>
          </cell>
          <cell r="P199">
            <v>1890.57</v>
          </cell>
          <cell r="Q199">
            <v>1923.6</v>
          </cell>
          <cell r="R199">
            <v>1980.82</v>
          </cell>
          <cell r="S199">
            <v>2080.54</v>
          </cell>
          <cell r="T199">
            <v>2072.62</v>
          </cell>
          <cell r="U199">
            <v>2030.72</v>
          </cell>
          <cell r="V199">
            <v>2026.92</v>
          </cell>
          <cell r="W199">
            <v>1938.35</v>
          </cell>
          <cell r="X199">
            <v>1788.97</v>
          </cell>
          <cell r="Y199">
            <v>1680.35</v>
          </cell>
        </row>
        <row r="200">
          <cell r="B200">
            <v>1616.23</v>
          </cell>
          <cell r="C200">
            <v>1536.03</v>
          </cell>
          <cell r="D200">
            <v>1482.08</v>
          </cell>
          <cell r="E200">
            <v>1506.26</v>
          </cell>
          <cell r="F200">
            <v>1544.45</v>
          </cell>
          <cell r="G200">
            <v>1575.49</v>
          </cell>
          <cell r="H200">
            <v>1618.97</v>
          </cell>
          <cell r="I200">
            <v>1979.65</v>
          </cell>
          <cell r="J200">
            <v>2124.62</v>
          </cell>
          <cell r="K200">
            <v>2173.15</v>
          </cell>
          <cell r="L200">
            <v>2193.11</v>
          </cell>
          <cell r="M200">
            <v>2196.38</v>
          </cell>
          <cell r="N200">
            <v>2222.92</v>
          </cell>
          <cell r="O200">
            <v>2227.4</v>
          </cell>
          <cell r="P200">
            <v>2202.7600000000002</v>
          </cell>
          <cell r="Q200">
            <v>2158.15</v>
          </cell>
          <cell r="R200">
            <v>2166.52</v>
          </cell>
          <cell r="S200">
            <v>2212.8000000000002</v>
          </cell>
          <cell r="T200">
            <v>2206.54</v>
          </cell>
          <cell r="U200">
            <v>2212.23</v>
          </cell>
          <cell r="V200">
            <v>2161.8200000000002</v>
          </cell>
          <cell r="W200">
            <v>2155.46</v>
          </cell>
          <cell r="X200">
            <v>1924.71</v>
          </cell>
          <cell r="Y200">
            <v>1714.63</v>
          </cell>
        </row>
        <row r="201">
          <cell r="B201">
            <v>1632.94</v>
          </cell>
          <cell r="C201">
            <v>1565.8</v>
          </cell>
          <cell r="D201">
            <v>1491.98</v>
          </cell>
          <cell r="E201">
            <v>1488.25</v>
          </cell>
          <cell r="F201">
            <v>1523.43</v>
          </cell>
          <cell r="G201">
            <v>1600.04</v>
          </cell>
          <cell r="H201">
            <v>1682.45</v>
          </cell>
          <cell r="I201">
            <v>1852.19</v>
          </cell>
          <cell r="J201">
            <v>2130.54</v>
          </cell>
          <cell r="K201">
            <v>2183.7399999999998</v>
          </cell>
          <cell r="L201">
            <v>2208.17</v>
          </cell>
          <cell r="M201">
            <v>2183.12</v>
          </cell>
          <cell r="N201">
            <v>2206.9899999999998</v>
          </cell>
          <cell r="O201">
            <v>2221.4899999999998</v>
          </cell>
          <cell r="P201">
            <v>2191.65</v>
          </cell>
          <cell r="Q201">
            <v>2161.84</v>
          </cell>
          <cell r="R201">
            <v>2179.89</v>
          </cell>
          <cell r="S201">
            <v>2216.0500000000002</v>
          </cell>
          <cell r="T201">
            <v>2209.59</v>
          </cell>
          <cell r="U201">
            <v>2186.2600000000002</v>
          </cell>
          <cell r="V201">
            <v>2178.4</v>
          </cell>
          <cell r="W201">
            <v>2181.96</v>
          </cell>
          <cell r="X201">
            <v>1930.64</v>
          </cell>
          <cell r="Y201">
            <v>1791.73</v>
          </cell>
        </row>
        <row r="202">
          <cell r="B202">
            <v>1648.67</v>
          </cell>
          <cell r="C202">
            <v>1571.61</v>
          </cell>
          <cell r="D202">
            <v>1554.02</v>
          </cell>
          <cell r="E202">
            <v>1550.24</v>
          </cell>
          <cell r="F202">
            <v>1587.29</v>
          </cell>
          <cell r="G202">
            <v>1620.73</v>
          </cell>
          <cell r="H202">
            <v>1649.76</v>
          </cell>
          <cell r="I202">
            <v>1917.35</v>
          </cell>
          <cell r="J202">
            <v>2092.6799999999998</v>
          </cell>
          <cell r="K202">
            <v>2137.09</v>
          </cell>
          <cell r="L202">
            <v>2152.21</v>
          </cell>
          <cell r="M202">
            <v>2139.81</v>
          </cell>
          <cell r="N202">
            <v>2167.13</v>
          </cell>
          <cell r="O202">
            <v>2167.0700000000002</v>
          </cell>
          <cell r="P202">
            <v>2154.15</v>
          </cell>
          <cell r="Q202">
            <v>2121.14</v>
          </cell>
          <cell r="R202">
            <v>2141.88</v>
          </cell>
          <cell r="S202">
            <v>2184.2399999999998</v>
          </cell>
          <cell r="T202">
            <v>2184.27</v>
          </cell>
          <cell r="U202">
            <v>2158.85</v>
          </cell>
          <cell r="V202">
            <v>2147.2199999999998</v>
          </cell>
          <cell r="W202">
            <v>2143.5700000000002</v>
          </cell>
          <cell r="X202">
            <v>1915.08</v>
          </cell>
          <cell r="Y202">
            <v>1758.85</v>
          </cell>
        </row>
        <row r="203">
          <cell r="B203">
            <v>1663.67</v>
          </cell>
          <cell r="C203">
            <v>1646.65</v>
          </cell>
          <cell r="D203">
            <v>1574.92</v>
          </cell>
          <cell r="E203">
            <v>1564.38</v>
          </cell>
          <cell r="F203">
            <v>1590.46</v>
          </cell>
          <cell r="G203">
            <v>1621.39</v>
          </cell>
          <cell r="H203">
            <v>1688.91</v>
          </cell>
          <cell r="I203">
            <v>1961.77</v>
          </cell>
          <cell r="J203">
            <v>2136.56</v>
          </cell>
          <cell r="K203">
            <v>2211.6</v>
          </cell>
          <cell r="L203">
            <v>2226.89</v>
          </cell>
          <cell r="M203">
            <v>2220.6</v>
          </cell>
          <cell r="N203">
            <v>2240</v>
          </cell>
          <cell r="O203">
            <v>2240.65</v>
          </cell>
          <cell r="P203">
            <v>2217.48</v>
          </cell>
          <cell r="Q203">
            <v>2185.79</v>
          </cell>
          <cell r="R203">
            <v>2194.89</v>
          </cell>
          <cell r="S203">
            <v>2233.5500000000002</v>
          </cell>
          <cell r="T203">
            <v>2235.09</v>
          </cell>
          <cell r="U203">
            <v>2204.21</v>
          </cell>
          <cell r="V203">
            <v>2197.94</v>
          </cell>
          <cell r="W203">
            <v>2159.15</v>
          </cell>
          <cell r="X203">
            <v>1921.88</v>
          </cell>
          <cell r="Y203">
            <v>1760.08</v>
          </cell>
        </row>
        <row r="204">
          <cell r="B204">
            <v>1682.43</v>
          </cell>
          <cell r="C204">
            <v>1646.15</v>
          </cell>
          <cell r="D204">
            <v>1614.69</v>
          </cell>
          <cell r="E204">
            <v>1603.17</v>
          </cell>
          <cell r="F204">
            <v>1617.65</v>
          </cell>
          <cell r="G204">
            <v>1637.33</v>
          </cell>
          <cell r="H204">
            <v>1723.51</v>
          </cell>
          <cell r="I204">
            <v>2008.33</v>
          </cell>
          <cell r="J204">
            <v>2176.67</v>
          </cell>
          <cell r="K204">
            <v>2259.7600000000002</v>
          </cell>
          <cell r="L204">
            <v>2290.5100000000002</v>
          </cell>
          <cell r="M204">
            <v>2276.4899999999998</v>
          </cell>
          <cell r="N204">
            <v>2299.2800000000002</v>
          </cell>
          <cell r="O204">
            <v>2298.5300000000002</v>
          </cell>
          <cell r="P204">
            <v>2259.41</v>
          </cell>
          <cell r="Q204">
            <v>2217.94</v>
          </cell>
          <cell r="R204">
            <v>2221.4</v>
          </cell>
          <cell r="S204">
            <v>2268.65</v>
          </cell>
          <cell r="T204">
            <v>2261.1</v>
          </cell>
          <cell r="U204">
            <v>2222.69</v>
          </cell>
          <cell r="V204">
            <v>2214.25</v>
          </cell>
          <cell r="W204">
            <v>2185.35</v>
          </cell>
          <cell r="X204">
            <v>2006.59</v>
          </cell>
          <cell r="Y204">
            <v>1791.2</v>
          </cell>
        </row>
        <row r="205">
          <cell r="B205">
            <v>1755.64</v>
          </cell>
          <cell r="C205">
            <v>1685.58</v>
          </cell>
          <cell r="D205">
            <v>1643.63</v>
          </cell>
          <cell r="E205">
            <v>1621.78</v>
          </cell>
          <cell r="F205">
            <v>1634.95</v>
          </cell>
          <cell r="G205">
            <v>1647.47</v>
          </cell>
          <cell r="H205">
            <v>1672.31</v>
          </cell>
          <cell r="I205">
            <v>1831.21</v>
          </cell>
          <cell r="J205">
            <v>2017.16</v>
          </cell>
          <cell r="K205">
            <v>2142.37</v>
          </cell>
          <cell r="L205">
            <v>2189.62</v>
          </cell>
          <cell r="M205">
            <v>2210.04</v>
          </cell>
          <cell r="N205">
            <v>2198.29</v>
          </cell>
          <cell r="O205">
            <v>2192.88</v>
          </cell>
          <cell r="P205">
            <v>2194.25</v>
          </cell>
          <cell r="Q205">
            <v>2186.2600000000002</v>
          </cell>
          <cell r="R205">
            <v>2222.98</v>
          </cell>
          <cell r="S205">
            <v>2324.9299999999998</v>
          </cell>
          <cell r="T205">
            <v>2333.48</v>
          </cell>
          <cell r="U205">
            <v>2308.7800000000002</v>
          </cell>
          <cell r="V205">
            <v>2305.9699999999998</v>
          </cell>
          <cell r="W205">
            <v>2195.5300000000002</v>
          </cell>
          <cell r="X205">
            <v>2024.78</v>
          </cell>
          <cell r="Y205">
            <v>1745.61</v>
          </cell>
        </row>
        <row r="206">
          <cell r="B206">
            <v>1697.97</v>
          </cell>
          <cell r="C206">
            <v>1651.03</v>
          </cell>
          <cell r="D206">
            <v>1545.18</v>
          </cell>
          <cell r="E206">
            <v>1523.3</v>
          </cell>
          <cell r="F206">
            <v>1532.98</v>
          </cell>
          <cell r="G206">
            <v>1562.28</v>
          </cell>
          <cell r="H206">
            <v>1615.42</v>
          </cell>
          <cell r="I206">
            <v>1639.51</v>
          </cell>
          <cell r="J206">
            <v>1667.87</v>
          </cell>
          <cell r="K206">
            <v>1856.48</v>
          </cell>
          <cell r="L206">
            <v>1974.04</v>
          </cell>
          <cell r="M206">
            <v>2044.6</v>
          </cell>
          <cell r="N206">
            <v>2039.51</v>
          </cell>
          <cell r="O206">
            <v>2043.01</v>
          </cell>
          <cell r="P206">
            <v>2044.34</v>
          </cell>
          <cell r="Q206">
            <v>2059.17</v>
          </cell>
          <cell r="R206">
            <v>2099.4499999999998</v>
          </cell>
          <cell r="S206">
            <v>2202.73</v>
          </cell>
          <cell r="T206">
            <v>2262.37</v>
          </cell>
          <cell r="U206">
            <v>2290.98</v>
          </cell>
          <cell r="V206">
            <v>2288.88</v>
          </cell>
          <cell r="W206">
            <v>2139.0300000000002</v>
          </cell>
          <cell r="X206">
            <v>1968.89</v>
          </cell>
          <cell r="Y206">
            <v>1803.68</v>
          </cell>
        </row>
        <row r="207">
          <cell r="B207">
            <v>1689.01</v>
          </cell>
          <cell r="C207">
            <v>1613.25</v>
          </cell>
          <cell r="D207">
            <v>1563.44</v>
          </cell>
          <cell r="E207">
            <v>1559.1</v>
          </cell>
          <cell r="F207">
            <v>1568.8</v>
          </cell>
          <cell r="G207">
            <v>1630.06</v>
          </cell>
          <cell r="H207">
            <v>1672.59</v>
          </cell>
          <cell r="I207">
            <v>2031.09</v>
          </cell>
          <cell r="J207">
            <v>2202.35</v>
          </cell>
          <cell r="K207">
            <v>2290.11</v>
          </cell>
          <cell r="L207">
            <v>2316.8000000000002</v>
          </cell>
          <cell r="M207">
            <v>2303.12</v>
          </cell>
          <cell r="N207">
            <v>2343.89</v>
          </cell>
          <cell r="O207">
            <v>2347.41</v>
          </cell>
          <cell r="P207">
            <v>2311.3200000000002</v>
          </cell>
          <cell r="Q207">
            <v>2273.98</v>
          </cell>
          <cell r="R207">
            <v>2286.08</v>
          </cell>
          <cell r="S207">
            <v>2333.5500000000002</v>
          </cell>
          <cell r="T207">
            <v>2313.29</v>
          </cell>
          <cell r="U207">
            <v>2269.66</v>
          </cell>
          <cell r="V207">
            <v>2256.2199999999998</v>
          </cell>
          <cell r="W207">
            <v>2246.48</v>
          </cell>
          <cell r="X207">
            <v>2070.59</v>
          </cell>
          <cell r="Y207">
            <v>1752.14</v>
          </cell>
        </row>
        <row r="208">
          <cell r="B208">
            <v>1703.49</v>
          </cell>
          <cell r="C208">
            <v>1597.89</v>
          </cell>
          <cell r="D208">
            <v>1578.04</v>
          </cell>
          <cell r="E208">
            <v>1570.18</v>
          </cell>
          <cell r="F208">
            <v>1580.06</v>
          </cell>
          <cell r="G208">
            <v>1663.81</v>
          </cell>
          <cell r="H208">
            <v>1716.77</v>
          </cell>
          <cell r="I208">
            <v>2061.94</v>
          </cell>
          <cell r="J208">
            <v>2227.9899999999998</v>
          </cell>
          <cell r="K208">
            <v>2298.17</v>
          </cell>
          <cell r="L208">
            <v>2330.6</v>
          </cell>
          <cell r="M208">
            <v>2290.8000000000002</v>
          </cell>
          <cell r="N208">
            <v>2325.65</v>
          </cell>
          <cell r="O208">
            <v>2337.34</v>
          </cell>
          <cell r="P208">
            <v>2292.83</v>
          </cell>
          <cell r="Q208">
            <v>2246.1799999999998</v>
          </cell>
          <cell r="R208">
            <v>2243.7800000000002</v>
          </cell>
          <cell r="S208">
            <v>2284.44</v>
          </cell>
          <cell r="T208">
            <v>2273.83</v>
          </cell>
          <cell r="U208">
            <v>2246.35</v>
          </cell>
          <cell r="V208">
            <v>2244.9</v>
          </cell>
          <cell r="W208">
            <v>2244.88</v>
          </cell>
          <cell r="X208">
            <v>2031.07</v>
          </cell>
          <cell r="Y208">
            <v>1755.78</v>
          </cell>
        </row>
        <row r="209">
          <cell r="B209">
            <v>1717.81</v>
          </cell>
          <cell r="C209">
            <v>1617.14</v>
          </cell>
          <cell r="D209">
            <v>1546.41</v>
          </cell>
          <cell r="E209">
            <v>1542.15</v>
          </cell>
          <cell r="F209">
            <v>1572.19</v>
          </cell>
          <cell r="G209">
            <v>1668.4</v>
          </cell>
          <cell r="H209">
            <v>1710.92</v>
          </cell>
          <cell r="I209">
            <v>2061.6999999999998</v>
          </cell>
          <cell r="J209">
            <v>2193.23</v>
          </cell>
          <cell r="K209">
            <v>2251.0500000000002</v>
          </cell>
          <cell r="L209">
            <v>2285.88</v>
          </cell>
          <cell r="M209">
            <v>2263.86</v>
          </cell>
          <cell r="N209">
            <v>2294.71</v>
          </cell>
          <cell r="O209">
            <v>2292.1799999999998</v>
          </cell>
          <cell r="P209">
            <v>2250.66</v>
          </cell>
          <cell r="Q209">
            <v>2213.2199999999998</v>
          </cell>
          <cell r="R209">
            <v>2218.38</v>
          </cell>
          <cell r="S209">
            <v>2260.7399999999998</v>
          </cell>
          <cell r="T209">
            <v>2291</v>
          </cell>
          <cell r="U209">
            <v>2241.46</v>
          </cell>
          <cell r="V209">
            <v>2229.63</v>
          </cell>
          <cell r="W209">
            <v>2221.81</v>
          </cell>
          <cell r="X209">
            <v>1929.47</v>
          </cell>
          <cell r="Y209">
            <v>1751.39</v>
          </cell>
        </row>
        <row r="210">
          <cell r="B210">
            <v>1706.24</v>
          </cell>
          <cell r="C210">
            <v>1640.95</v>
          </cell>
          <cell r="D210">
            <v>1550.21</v>
          </cell>
          <cell r="E210">
            <v>1546.77</v>
          </cell>
          <cell r="F210">
            <v>1602.26</v>
          </cell>
          <cell r="G210">
            <v>1657.99</v>
          </cell>
          <cell r="H210">
            <v>1728.81</v>
          </cell>
          <cell r="I210">
            <v>2115.64</v>
          </cell>
          <cell r="J210">
            <v>2258.9899999999998</v>
          </cell>
          <cell r="K210">
            <v>2326.9899999999998</v>
          </cell>
          <cell r="L210">
            <v>2345.0700000000002</v>
          </cell>
          <cell r="M210">
            <v>2334.36</v>
          </cell>
          <cell r="N210">
            <v>2336.1799999999998</v>
          </cell>
          <cell r="O210">
            <v>2347.98</v>
          </cell>
          <cell r="P210">
            <v>2321.39</v>
          </cell>
          <cell r="Q210">
            <v>2280.34</v>
          </cell>
          <cell r="R210">
            <v>2304.4499999999998</v>
          </cell>
          <cell r="S210">
            <v>2335.2800000000002</v>
          </cell>
          <cell r="T210">
            <v>2328.62</v>
          </cell>
          <cell r="U210">
            <v>2307.36</v>
          </cell>
          <cell r="V210">
            <v>2289.7800000000002</v>
          </cell>
          <cell r="W210">
            <v>2266.5100000000002</v>
          </cell>
          <cell r="X210">
            <v>2010.21</v>
          </cell>
          <cell r="Y210">
            <v>1741.66</v>
          </cell>
        </row>
        <row r="211">
          <cell r="B211">
            <v>1672.68</v>
          </cell>
          <cell r="C211">
            <v>1643.21</v>
          </cell>
          <cell r="D211">
            <v>1561.62</v>
          </cell>
          <cell r="E211">
            <v>1557.45</v>
          </cell>
          <cell r="F211">
            <v>1582.22</v>
          </cell>
          <cell r="G211">
            <v>1628.83</v>
          </cell>
          <cell r="H211">
            <v>1716.53</v>
          </cell>
          <cell r="I211">
            <v>2045.69</v>
          </cell>
          <cell r="J211">
            <v>2193.2199999999998</v>
          </cell>
          <cell r="K211">
            <v>2262.96</v>
          </cell>
          <cell r="L211">
            <v>2299.4</v>
          </cell>
          <cell r="M211">
            <v>2265.38</v>
          </cell>
          <cell r="N211">
            <v>2283.42</v>
          </cell>
          <cell r="O211">
            <v>2288.69</v>
          </cell>
          <cell r="P211">
            <v>2246.73</v>
          </cell>
          <cell r="Q211">
            <v>2203.08</v>
          </cell>
          <cell r="R211">
            <v>2212.71</v>
          </cell>
          <cell r="S211">
            <v>2270.3000000000002</v>
          </cell>
          <cell r="T211">
            <v>2283.7600000000002</v>
          </cell>
          <cell r="U211">
            <v>2227.2399999999998</v>
          </cell>
          <cell r="V211">
            <v>2223.61</v>
          </cell>
          <cell r="W211">
            <v>2223.66</v>
          </cell>
          <cell r="X211">
            <v>1883.18</v>
          </cell>
          <cell r="Y211">
            <v>1747.54</v>
          </cell>
        </row>
        <row r="212">
          <cell r="B212">
            <v>1751.52</v>
          </cell>
          <cell r="C212">
            <v>1670.37</v>
          </cell>
          <cell r="D212">
            <v>1628.43</v>
          </cell>
          <cell r="E212">
            <v>1620.5</v>
          </cell>
          <cell r="F212">
            <v>1621.08</v>
          </cell>
          <cell r="G212">
            <v>1668.35</v>
          </cell>
          <cell r="H212">
            <v>1688.81</v>
          </cell>
          <cell r="I212">
            <v>1771.83</v>
          </cell>
          <cell r="J212">
            <v>1957.31</v>
          </cell>
          <cell r="K212">
            <v>2071.13</v>
          </cell>
          <cell r="L212">
            <v>2123.2399999999998</v>
          </cell>
          <cell r="M212">
            <v>2135.9299999999998</v>
          </cell>
          <cell r="N212">
            <v>2118.66</v>
          </cell>
          <cell r="O212">
            <v>2105.83</v>
          </cell>
          <cell r="P212">
            <v>2106.13</v>
          </cell>
          <cell r="Q212">
            <v>2092.92</v>
          </cell>
          <cell r="R212">
            <v>2106.19</v>
          </cell>
          <cell r="S212">
            <v>2211.3200000000002</v>
          </cell>
          <cell r="T212">
            <v>2241.23</v>
          </cell>
          <cell r="U212">
            <v>2216.91</v>
          </cell>
          <cell r="V212">
            <v>2203.71</v>
          </cell>
          <cell r="W212">
            <v>2137.85</v>
          </cell>
          <cell r="X212">
            <v>1907.21</v>
          </cell>
          <cell r="Y212">
            <v>1765.37</v>
          </cell>
        </row>
        <row r="213">
          <cell r="B213">
            <v>1690.21</v>
          </cell>
          <cell r="C213">
            <v>1626.38</v>
          </cell>
          <cell r="D213">
            <v>1572.65</v>
          </cell>
          <cell r="E213">
            <v>1547.91</v>
          </cell>
          <cell r="F213">
            <v>1551.52</v>
          </cell>
          <cell r="G213">
            <v>1570.28</v>
          </cell>
          <cell r="H213">
            <v>1564.52</v>
          </cell>
          <cell r="I213">
            <v>1579.24</v>
          </cell>
          <cell r="J213">
            <v>1654.05</v>
          </cell>
          <cell r="K213">
            <v>1731.94</v>
          </cell>
          <cell r="L213">
            <v>1803.04</v>
          </cell>
          <cell r="M213">
            <v>1825.54</v>
          </cell>
          <cell r="N213">
            <v>1824.56</v>
          </cell>
          <cell r="O213">
            <v>1825.04</v>
          </cell>
          <cell r="P213">
            <v>1823.05</v>
          </cell>
          <cell r="Q213">
            <v>1835.64</v>
          </cell>
          <cell r="R213">
            <v>1876.75</v>
          </cell>
          <cell r="S213">
            <v>2122.94</v>
          </cell>
          <cell r="T213">
            <v>2207.42</v>
          </cell>
          <cell r="U213">
            <v>2125.81</v>
          </cell>
          <cell r="V213">
            <v>2084.7399999999998</v>
          </cell>
          <cell r="W213">
            <v>1880.04</v>
          </cell>
          <cell r="X213">
            <v>1811.57</v>
          </cell>
          <cell r="Y213">
            <v>1716.83</v>
          </cell>
        </row>
        <row r="214">
          <cell r="B214">
            <v>1660.73</v>
          </cell>
          <cell r="C214">
            <v>1624.64</v>
          </cell>
          <cell r="D214">
            <v>1560.27</v>
          </cell>
          <cell r="E214">
            <v>1550.56</v>
          </cell>
          <cell r="F214">
            <v>1577.41</v>
          </cell>
          <cell r="G214">
            <v>1612.79</v>
          </cell>
          <cell r="H214">
            <v>1703.89</v>
          </cell>
          <cell r="I214">
            <v>2011.13</v>
          </cell>
          <cell r="J214">
            <v>2173.69</v>
          </cell>
          <cell r="K214">
            <v>2187.64</v>
          </cell>
          <cell r="L214">
            <v>2240.9499999999998</v>
          </cell>
          <cell r="M214">
            <v>2207.48</v>
          </cell>
          <cell r="N214">
            <v>2292.34</v>
          </cell>
          <cell r="O214">
            <v>2298.9499999999998</v>
          </cell>
          <cell r="P214">
            <v>2213.7199999999998</v>
          </cell>
          <cell r="Q214">
            <v>2158.27</v>
          </cell>
          <cell r="R214">
            <v>2171.94</v>
          </cell>
          <cell r="S214">
            <v>2268.5300000000002</v>
          </cell>
          <cell r="T214">
            <v>2279.8000000000002</v>
          </cell>
          <cell r="U214">
            <v>2245.25</v>
          </cell>
          <cell r="V214">
            <v>2187.02</v>
          </cell>
          <cell r="W214">
            <v>2166.62</v>
          </cell>
          <cell r="X214">
            <v>1930.34</v>
          </cell>
          <cell r="Y214">
            <v>1729.16</v>
          </cell>
        </row>
        <row r="215">
          <cell r="B215">
            <v>1653.4</v>
          </cell>
          <cell r="C215">
            <v>1608.3</v>
          </cell>
          <cell r="D215">
            <v>1529.15</v>
          </cell>
          <cell r="E215">
            <v>1527.33</v>
          </cell>
          <cell r="F215">
            <v>1572.27</v>
          </cell>
          <cell r="G215">
            <v>1602.5</v>
          </cell>
          <cell r="H215">
            <v>1505.64</v>
          </cell>
          <cell r="I215">
            <v>1941.44</v>
          </cell>
          <cell r="J215">
            <v>2106.86</v>
          </cell>
          <cell r="K215">
            <v>2209.9</v>
          </cell>
          <cell r="L215">
            <v>2255.38</v>
          </cell>
          <cell r="M215">
            <v>2209.7600000000002</v>
          </cell>
          <cell r="N215">
            <v>2224.44</v>
          </cell>
          <cell r="O215">
            <v>2225.0100000000002</v>
          </cell>
          <cell r="P215">
            <v>2152.7199999999998</v>
          </cell>
          <cell r="Q215">
            <v>2089.0300000000002</v>
          </cell>
          <cell r="R215">
            <v>2123.46</v>
          </cell>
          <cell r="S215">
            <v>2204.0300000000002</v>
          </cell>
          <cell r="T215">
            <v>2231.1799999999998</v>
          </cell>
          <cell r="U215">
            <v>2174.7399999999998</v>
          </cell>
          <cell r="V215">
            <v>2149.81</v>
          </cell>
          <cell r="W215">
            <v>2117.5300000000002</v>
          </cell>
          <cell r="X215">
            <v>1871.18</v>
          </cell>
          <cell r="Y215">
            <v>1720.71</v>
          </cell>
        </row>
        <row r="216">
          <cell r="B216">
            <v>1667.63</v>
          </cell>
          <cell r="C216">
            <v>1605.13</v>
          </cell>
          <cell r="D216">
            <v>1538.52</v>
          </cell>
          <cell r="E216">
            <v>1539.03</v>
          </cell>
          <cell r="F216">
            <v>1575.16</v>
          </cell>
          <cell r="G216">
            <v>1600.52</v>
          </cell>
          <cell r="H216">
            <v>1674.57</v>
          </cell>
          <cell r="I216">
            <v>1995.71</v>
          </cell>
          <cell r="J216">
            <v>2200.37</v>
          </cell>
          <cell r="K216">
            <v>2279.87</v>
          </cell>
          <cell r="L216">
            <v>2327.7199999999998</v>
          </cell>
          <cell r="M216">
            <v>2274.7600000000002</v>
          </cell>
          <cell r="N216">
            <v>2343.61</v>
          </cell>
          <cell r="O216">
            <v>2343.46</v>
          </cell>
          <cell r="P216">
            <v>2274.2600000000002</v>
          </cell>
          <cell r="Q216">
            <v>2216.88</v>
          </cell>
          <cell r="R216">
            <v>2230.61</v>
          </cell>
          <cell r="S216">
            <v>2346.4699999999998</v>
          </cell>
          <cell r="T216">
            <v>2405.77</v>
          </cell>
          <cell r="U216">
            <v>2299.83</v>
          </cell>
          <cell r="V216">
            <v>2212.56</v>
          </cell>
          <cell r="W216">
            <v>2196.64</v>
          </cell>
          <cell r="X216">
            <v>1883.82</v>
          </cell>
          <cell r="Y216">
            <v>1719.43</v>
          </cell>
        </row>
        <row r="217">
          <cell r="B217">
            <v>1720.28</v>
          </cell>
          <cell r="C217">
            <v>1630.72</v>
          </cell>
          <cell r="D217">
            <v>1583</v>
          </cell>
          <cell r="E217">
            <v>1580.7</v>
          </cell>
          <cell r="F217">
            <v>1614.88</v>
          </cell>
          <cell r="G217">
            <v>1641.81</v>
          </cell>
          <cell r="H217">
            <v>1683.16</v>
          </cell>
          <cell r="I217">
            <v>1955.02</v>
          </cell>
          <cell r="J217">
            <v>2242.92</v>
          </cell>
          <cell r="K217">
            <v>2310.5700000000002</v>
          </cell>
          <cell r="L217">
            <v>2336.89</v>
          </cell>
          <cell r="M217">
            <v>2349.73</v>
          </cell>
          <cell r="N217">
            <v>2385.85</v>
          </cell>
          <cell r="O217">
            <v>2394.13</v>
          </cell>
          <cell r="P217">
            <v>2339.5700000000002</v>
          </cell>
          <cell r="Q217">
            <v>2280.83</v>
          </cell>
          <cell r="R217">
            <v>2229.16</v>
          </cell>
          <cell r="S217">
            <v>2323.15</v>
          </cell>
          <cell r="T217">
            <v>2369.73</v>
          </cell>
          <cell r="U217">
            <v>2380.3000000000002</v>
          </cell>
          <cell r="V217">
            <v>2315.13</v>
          </cell>
          <cell r="W217">
            <v>2278.5100000000002</v>
          </cell>
          <cell r="X217">
            <v>1955.65</v>
          </cell>
          <cell r="Y217">
            <v>1756.68</v>
          </cell>
        </row>
        <row r="218">
          <cell r="B218">
            <v>1707.58</v>
          </cell>
          <cell r="C218">
            <v>1605.2</v>
          </cell>
          <cell r="D218">
            <v>1565.99</v>
          </cell>
          <cell r="E218">
            <v>1562.05</v>
          </cell>
          <cell r="F218">
            <v>1568.4</v>
          </cell>
          <cell r="G218">
            <v>1639.65</v>
          </cell>
          <cell r="H218">
            <v>1701.89</v>
          </cell>
          <cell r="I218">
            <v>2018.26</v>
          </cell>
          <cell r="J218">
            <v>2249.7199999999998</v>
          </cell>
          <cell r="K218">
            <v>2296.62</v>
          </cell>
          <cell r="L218">
            <v>2323.7600000000002</v>
          </cell>
          <cell r="M218">
            <v>2329.54</v>
          </cell>
          <cell r="N218">
            <v>2369.4899999999998</v>
          </cell>
          <cell r="O218">
            <v>2366.89</v>
          </cell>
          <cell r="P218">
            <v>2329.3000000000002</v>
          </cell>
          <cell r="Q218">
            <v>2269.8000000000002</v>
          </cell>
          <cell r="R218">
            <v>2230.86</v>
          </cell>
          <cell r="S218">
            <v>2318.09</v>
          </cell>
          <cell r="T218">
            <v>2340.54</v>
          </cell>
          <cell r="U218">
            <v>2355.1</v>
          </cell>
          <cell r="V218">
            <v>2290.83</v>
          </cell>
          <cell r="W218">
            <v>2248.8200000000002</v>
          </cell>
          <cell r="X218">
            <v>1993.97</v>
          </cell>
          <cell r="Y218">
            <v>1767.82</v>
          </cell>
        </row>
        <row r="219">
          <cell r="B219">
            <v>1807.87</v>
          </cell>
          <cell r="C219">
            <v>1705.76</v>
          </cell>
          <cell r="D219">
            <v>1638.07</v>
          </cell>
          <cell r="E219">
            <v>1603.39</v>
          </cell>
          <cell r="F219">
            <v>1609.58</v>
          </cell>
          <cell r="G219">
            <v>1655.42</v>
          </cell>
          <cell r="H219">
            <v>1698.54</v>
          </cell>
          <cell r="I219">
            <v>1756.81</v>
          </cell>
          <cell r="J219">
            <v>1945.14</v>
          </cell>
          <cell r="K219">
            <v>2105.0300000000002</v>
          </cell>
          <cell r="L219">
            <v>2147.11</v>
          </cell>
          <cell r="M219">
            <v>2151.0500000000002</v>
          </cell>
          <cell r="N219">
            <v>2140.31</v>
          </cell>
          <cell r="O219">
            <v>2135.84</v>
          </cell>
          <cell r="P219">
            <v>2133.83</v>
          </cell>
          <cell r="Q219">
            <v>2131.29</v>
          </cell>
          <cell r="R219">
            <v>2135.2800000000002</v>
          </cell>
          <cell r="S219">
            <v>2260.27</v>
          </cell>
          <cell r="T219">
            <v>2336.35</v>
          </cell>
          <cell r="U219">
            <v>2258.87</v>
          </cell>
          <cell r="V219">
            <v>2260</v>
          </cell>
          <cell r="W219">
            <v>2160.38</v>
          </cell>
          <cell r="X219">
            <v>2084.56</v>
          </cell>
          <cell r="Y219">
            <v>1811.55</v>
          </cell>
        </row>
        <row r="220">
          <cell r="B220">
            <v>1853.53</v>
          </cell>
          <cell r="C220">
            <v>1691.85</v>
          </cell>
          <cell r="D220">
            <v>1616.02</v>
          </cell>
          <cell r="E220">
            <v>1573.71</v>
          </cell>
          <cell r="F220">
            <v>1574.82</v>
          </cell>
          <cell r="G220">
            <v>1603.84</v>
          </cell>
          <cell r="H220">
            <v>1668.32</v>
          </cell>
          <cell r="I220">
            <v>1693.47</v>
          </cell>
          <cell r="J220">
            <v>1791.9</v>
          </cell>
          <cell r="K220">
            <v>1941.07</v>
          </cell>
          <cell r="L220">
            <v>2002.65</v>
          </cell>
          <cell r="M220">
            <v>2037.07</v>
          </cell>
          <cell r="N220">
            <v>2035.49</v>
          </cell>
          <cell r="O220">
            <v>2034.2</v>
          </cell>
          <cell r="P220">
            <v>2034.05</v>
          </cell>
          <cell r="Q220">
            <v>2046.63</v>
          </cell>
          <cell r="R220">
            <v>2060.19</v>
          </cell>
          <cell r="S220">
            <v>2199.0300000000002</v>
          </cell>
          <cell r="T220">
            <v>2272.09</v>
          </cell>
          <cell r="U220">
            <v>2243</v>
          </cell>
          <cell r="V220">
            <v>2180.4</v>
          </cell>
          <cell r="W220">
            <v>2103.12</v>
          </cell>
          <cell r="X220">
            <v>2025.94</v>
          </cell>
          <cell r="Y220">
            <v>1878.52</v>
          </cell>
        </row>
        <row r="222">
          <cell r="Q222">
            <v>494512.65</v>
          </cell>
        </row>
        <row r="231">
          <cell r="B231">
            <v>1068.83</v>
          </cell>
          <cell r="C231">
            <v>1028.71</v>
          </cell>
          <cell r="D231">
            <v>995.42</v>
          </cell>
          <cell r="E231">
            <v>980.34</v>
          </cell>
          <cell r="F231">
            <v>937.85</v>
          </cell>
          <cell r="G231">
            <v>947.9</v>
          </cell>
          <cell r="H231">
            <v>979.5</v>
          </cell>
          <cell r="I231">
            <v>990.3</v>
          </cell>
          <cell r="J231">
            <v>996.57</v>
          </cell>
          <cell r="K231">
            <v>979.86</v>
          </cell>
          <cell r="L231">
            <v>1002.1</v>
          </cell>
          <cell r="M231">
            <v>1010.84</v>
          </cell>
          <cell r="N231">
            <v>1017.72</v>
          </cell>
          <cell r="O231">
            <v>1029.68</v>
          </cell>
          <cell r="P231">
            <v>1060.32</v>
          </cell>
          <cell r="Q231">
            <v>1107.05</v>
          </cell>
          <cell r="R231">
            <v>1150.18</v>
          </cell>
          <cell r="S231">
            <v>1180.9100000000001</v>
          </cell>
          <cell r="T231">
            <v>1192.18</v>
          </cell>
          <cell r="U231">
            <v>1184.1600000000001</v>
          </cell>
          <cell r="V231">
            <v>1176.8399999999999</v>
          </cell>
          <cell r="W231">
            <v>1165.3699999999999</v>
          </cell>
          <cell r="X231">
            <v>1151.08</v>
          </cell>
          <cell r="Y231">
            <v>1076.3599999999999</v>
          </cell>
        </row>
        <row r="232">
          <cell r="B232">
            <v>1021.68</v>
          </cell>
          <cell r="C232">
            <v>947.17</v>
          </cell>
          <cell r="D232">
            <v>895.95</v>
          </cell>
          <cell r="E232">
            <v>868.2</v>
          </cell>
          <cell r="F232">
            <v>881.15</v>
          </cell>
          <cell r="G232">
            <v>902.76</v>
          </cell>
          <cell r="H232">
            <v>974.92</v>
          </cell>
          <cell r="I232">
            <v>968.2</v>
          </cell>
          <cell r="J232">
            <v>1017.5</v>
          </cell>
          <cell r="K232">
            <v>1093.68</v>
          </cell>
          <cell r="L232">
            <v>1147.3599999999999</v>
          </cell>
          <cell r="M232">
            <v>1158.51</v>
          </cell>
          <cell r="N232">
            <v>1158.78</v>
          </cell>
          <cell r="O232">
            <v>1158.3900000000001</v>
          </cell>
          <cell r="P232">
            <v>1162.95</v>
          </cell>
          <cell r="Q232">
            <v>1190.2</v>
          </cell>
          <cell r="R232">
            <v>1244.9000000000001</v>
          </cell>
          <cell r="S232">
            <v>1342.83</v>
          </cell>
          <cell r="T232">
            <v>1303.99</v>
          </cell>
          <cell r="U232">
            <v>1259.81</v>
          </cell>
          <cell r="V232">
            <v>1230.9100000000001</v>
          </cell>
          <cell r="W232">
            <v>1216.1300000000001</v>
          </cell>
          <cell r="X232">
            <v>1193.19</v>
          </cell>
          <cell r="Y232">
            <v>1074.1099999999999</v>
          </cell>
        </row>
        <row r="233">
          <cell r="B233">
            <v>998.53</v>
          </cell>
          <cell r="C233">
            <v>906.15</v>
          </cell>
          <cell r="D233">
            <v>887.83</v>
          </cell>
          <cell r="E233">
            <v>864.67</v>
          </cell>
          <cell r="F233">
            <v>865.06</v>
          </cell>
          <cell r="G233">
            <v>887.02</v>
          </cell>
          <cell r="H233">
            <v>966.72</v>
          </cell>
          <cell r="I233">
            <v>981.85</v>
          </cell>
          <cell r="J233">
            <v>1009.36</v>
          </cell>
          <cell r="K233">
            <v>1055.18</v>
          </cell>
          <cell r="L233">
            <v>1143.52</v>
          </cell>
          <cell r="M233">
            <v>1162.05</v>
          </cell>
          <cell r="N233">
            <v>1159.22</v>
          </cell>
          <cell r="O233">
            <v>1160.6099999999999</v>
          </cell>
          <cell r="P233">
            <v>1166.3599999999999</v>
          </cell>
          <cell r="Q233">
            <v>1228.04</v>
          </cell>
          <cell r="R233">
            <v>1296.8800000000001</v>
          </cell>
          <cell r="S233">
            <v>1435.01</v>
          </cell>
          <cell r="T233">
            <v>1371.57</v>
          </cell>
          <cell r="U233">
            <v>1313.37</v>
          </cell>
          <cell r="V233">
            <v>1297.25</v>
          </cell>
          <cell r="W233">
            <v>1246.77</v>
          </cell>
          <cell r="X233">
            <v>1167.44</v>
          </cell>
          <cell r="Y233">
            <v>1049.31</v>
          </cell>
        </row>
        <row r="234">
          <cell r="B234">
            <v>1001.04</v>
          </cell>
          <cell r="C234">
            <v>937.52</v>
          </cell>
          <cell r="D234">
            <v>907.74</v>
          </cell>
          <cell r="E234">
            <v>884.81</v>
          </cell>
          <cell r="F234">
            <v>881.5</v>
          </cell>
          <cell r="G234">
            <v>886.58</v>
          </cell>
          <cell r="H234">
            <v>972.08</v>
          </cell>
          <cell r="I234">
            <v>998.5</v>
          </cell>
          <cell r="J234">
            <v>1063.3800000000001</v>
          </cell>
          <cell r="K234">
            <v>1220.1500000000001</v>
          </cell>
          <cell r="L234">
            <v>1317.04</v>
          </cell>
          <cell r="M234">
            <v>1392.11</v>
          </cell>
          <cell r="N234">
            <v>1370.31</v>
          </cell>
          <cell r="O234">
            <v>1373.95</v>
          </cell>
          <cell r="P234">
            <v>1375.45</v>
          </cell>
          <cell r="Q234">
            <v>1435.22</v>
          </cell>
          <cell r="R234">
            <v>1489.67</v>
          </cell>
          <cell r="S234">
            <v>1613.12</v>
          </cell>
          <cell r="T234">
            <v>1653.47</v>
          </cell>
          <cell r="U234">
            <v>1543.03</v>
          </cell>
          <cell r="V234">
            <v>1489.29</v>
          </cell>
          <cell r="W234">
            <v>1429.1</v>
          </cell>
          <cell r="X234">
            <v>1333.52</v>
          </cell>
          <cell r="Y234">
            <v>1122.04</v>
          </cell>
        </row>
        <row r="235">
          <cell r="B235">
            <v>1011.7</v>
          </cell>
          <cell r="C235">
            <v>950.13</v>
          </cell>
          <cell r="D235">
            <v>947.71</v>
          </cell>
          <cell r="E235">
            <v>936.94</v>
          </cell>
          <cell r="F235">
            <v>935.83</v>
          </cell>
          <cell r="G235">
            <v>950.02</v>
          </cell>
          <cell r="H235">
            <v>1014.43</v>
          </cell>
          <cell r="I235">
            <v>1021.46</v>
          </cell>
          <cell r="J235">
            <v>1104.45</v>
          </cell>
          <cell r="K235">
            <v>1246.31</v>
          </cell>
          <cell r="L235">
            <v>1309.4100000000001</v>
          </cell>
          <cell r="M235">
            <v>1311.97</v>
          </cell>
          <cell r="N235">
            <v>1307.94</v>
          </cell>
          <cell r="O235">
            <v>1308.8800000000001</v>
          </cell>
          <cell r="P235">
            <v>1306.28</v>
          </cell>
          <cell r="Q235">
            <v>1312.77</v>
          </cell>
          <cell r="R235">
            <v>1349.6</v>
          </cell>
          <cell r="S235">
            <v>1435.18</v>
          </cell>
          <cell r="T235">
            <v>1443.73</v>
          </cell>
          <cell r="U235">
            <v>1371.02</v>
          </cell>
          <cell r="V235">
            <v>1336.66</v>
          </cell>
          <cell r="W235">
            <v>1299.0899999999999</v>
          </cell>
          <cell r="X235">
            <v>1179.1500000000001</v>
          </cell>
          <cell r="Y235">
            <v>1015.78</v>
          </cell>
        </row>
        <row r="236">
          <cell r="B236">
            <v>975.71</v>
          </cell>
          <cell r="C236">
            <v>898.6</v>
          </cell>
          <cell r="D236">
            <v>900.78</v>
          </cell>
          <cell r="E236">
            <v>874.14</v>
          </cell>
          <cell r="F236">
            <v>881.71</v>
          </cell>
          <cell r="G236">
            <v>923.88</v>
          </cell>
          <cell r="H236">
            <v>993.44</v>
          </cell>
          <cell r="I236">
            <v>996.38</v>
          </cell>
          <cell r="J236">
            <v>1042.57</v>
          </cell>
          <cell r="K236">
            <v>1219.9100000000001</v>
          </cell>
          <cell r="L236">
            <v>1308.3499999999999</v>
          </cell>
          <cell r="M236">
            <v>1329.51</v>
          </cell>
          <cell r="N236">
            <v>1323.58</v>
          </cell>
          <cell r="O236">
            <v>1322.5</v>
          </cell>
          <cell r="P236">
            <v>1318.85</v>
          </cell>
          <cell r="Q236">
            <v>1332.15</v>
          </cell>
          <cell r="R236">
            <v>1433.57</v>
          </cell>
          <cell r="S236">
            <v>1496.18</v>
          </cell>
          <cell r="T236">
            <v>1507.53</v>
          </cell>
          <cell r="U236">
            <v>1470.63</v>
          </cell>
          <cell r="V236">
            <v>1451.6</v>
          </cell>
          <cell r="W236">
            <v>1414.86</v>
          </cell>
          <cell r="X236">
            <v>1267.78</v>
          </cell>
          <cell r="Y236">
            <v>1043.98</v>
          </cell>
        </row>
        <row r="237">
          <cell r="B237">
            <v>1019.78</v>
          </cell>
          <cell r="C237">
            <v>1000.92</v>
          </cell>
          <cell r="D237">
            <v>918.51</v>
          </cell>
          <cell r="E237">
            <v>889.38</v>
          </cell>
          <cell r="F237">
            <v>887.46</v>
          </cell>
          <cell r="G237">
            <v>913.66</v>
          </cell>
          <cell r="H237">
            <v>971.99</v>
          </cell>
          <cell r="I237">
            <v>963.12</v>
          </cell>
          <cell r="J237">
            <v>1012.96</v>
          </cell>
          <cell r="K237">
            <v>1082.5</v>
          </cell>
          <cell r="L237">
            <v>1179</v>
          </cell>
          <cell r="M237">
            <v>1213.8800000000001</v>
          </cell>
          <cell r="N237">
            <v>1201.52</v>
          </cell>
          <cell r="O237">
            <v>1192.04</v>
          </cell>
          <cell r="P237">
            <v>1180.29</v>
          </cell>
          <cell r="Q237">
            <v>1195.06</v>
          </cell>
          <cell r="R237">
            <v>1300.3499999999999</v>
          </cell>
          <cell r="S237">
            <v>1351.88</v>
          </cell>
          <cell r="T237">
            <v>1371.41</v>
          </cell>
          <cell r="U237">
            <v>1323.33</v>
          </cell>
          <cell r="V237">
            <v>1309.22</v>
          </cell>
          <cell r="W237">
            <v>1293.08</v>
          </cell>
          <cell r="X237">
            <v>1178.6199999999999</v>
          </cell>
          <cell r="Y237">
            <v>1022.56</v>
          </cell>
        </row>
        <row r="238">
          <cell r="B238">
            <v>1037.1500000000001</v>
          </cell>
          <cell r="C238">
            <v>946.14</v>
          </cell>
          <cell r="D238">
            <v>925.32</v>
          </cell>
          <cell r="E238">
            <v>896.84</v>
          </cell>
          <cell r="F238">
            <v>895.62</v>
          </cell>
          <cell r="G238">
            <v>932.08</v>
          </cell>
          <cell r="H238">
            <v>1006.87</v>
          </cell>
          <cell r="I238">
            <v>1006.8</v>
          </cell>
          <cell r="J238">
            <v>1084.9000000000001</v>
          </cell>
          <cell r="K238">
            <v>1200.9000000000001</v>
          </cell>
          <cell r="L238">
            <v>1279.17</v>
          </cell>
          <cell r="M238">
            <v>1309.01</v>
          </cell>
          <cell r="N238">
            <v>1311.68</v>
          </cell>
          <cell r="O238">
            <v>1326.47</v>
          </cell>
          <cell r="P238">
            <v>1326.65</v>
          </cell>
          <cell r="Q238">
            <v>1416.33</v>
          </cell>
          <cell r="R238">
            <v>1484.9</v>
          </cell>
          <cell r="S238">
            <v>1629.28</v>
          </cell>
          <cell r="T238">
            <v>1540.1</v>
          </cell>
          <cell r="U238">
            <v>1491.89</v>
          </cell>
          <cell r="V238">
            <v>1453.66</v>
          </cell>
          <cell r="W238">
            <v>1397.05</v>
          </cell>
          <cell r="X238">
            <v>1307.8499999999999</v>
          </cell>
          <cell r="Y238">
            <v>1095.6600000000001</v>
          </cell>
        </row>
        <row r="239">
          <cell r="B239">
            <v>1074.27</v>
          </cell>
          <cell r="C239">
            <v>1017.13</v>
          </cell>
          <cell r="D239">
            <v>906.25</v>
          </cell>
          <cell r="E239">
            <v>880.87</v>
          </cell>
          <cell r="F239">
            <v>901.24</v>
          </cell>
          <cell r="G239">
            <v>916.92</v>
          </cell>
          <cell r="H239">
            <v>984.18</v>
          </cell>
          <cell r="I239">
            <v>1058.33</v>
          </cell>
          <cell r="J239">
            <v>1157.77</v>
          </cell>
          <cell r="K239">
            <v>1308.68</v>
          </cell>
          <cell r="L239">
            <v>1397.68</v>
          </cell>
          <cell r="M239">
            <v>1414.81</v>
          </cell>
          <cell r="N239">
            <v>1414.5</v>
          </cell>
          <cell r="O239">
            <v>1414.42</v>
          </cell>
          <cell r="P239">
            <v>1413.48</v>
          </cell>
          <cell r="Q239">
            <v>1418.98</v>
          </cell>
          <cell r="R239">
            <v>1488.3</v>
          </cell>
          <cell r="S239">
            <v>1642.52</v>
          </cell>
          <cell r="T239">
            <v>1548.14</v>
          </cell>
          <cell r="U239">
            <v>1497.4</v>
          </cell>
          <cell r="V239">
            <v>1457.62</v>
          </cell>
          <cell r="W239">
            <v>1424.83</v>
          </cell>
          <cell r="X239">
            <v>1328.41</v>
          </cell>
          <cell r="Y239">
            <v>1076.6400000000001</v>
          </cell>
        </row>
        <row r="240">
          <cell r="B240">
            <v>1006.38</v>
          </cell>
          <cell r="C240">
            <v>929.16</v>
          </cell>
          <cell r="D240">
            <v>825.27</v>
          </cell>
          <cell r="E240">
            <v>798.88</v>
          </cell>
          <cell r="F240">
            <v>789.99</v>
          </cell>
          <cell r="G240">
            <v>871.58</v>
          </cell>
          <cell r="H240">
            <v>922.76</v>
          </cell>
          <cell r="I240">
            <v>985.37</v>
          </cell>
          <cell r="J240">
            <v>1040.9000000000001</v>
          </cell>
          <cell r="K240">
            <v>1118.6300000000001</v>
          </cell>
          <cell r="L240">
            <v>1176.54</v>
          </cell>
          <cell r="M240">
            <v>1300.21</v>
          </cell>
          <cell r="N240">
            <v>1285.6300000000001</v>
          </cell>
          <cell r="O240">
            <v>1271.49</v>
          </cell>
          <cell r="P240">
            <v>1281.32</v>
          </cell>
          <cell r="Q240">
            <v>1314.35</v>
          </cell>
          <cell r="R240">
            <v>1371.57</v>
          </cell>
          <cell r="S240">
            <v>1471.29</v>
          </cell>
          <cell r="T240">
            <v>1463.37</v>
          </cell>
          <cell r="U240">
            <v>1421.47</v>
          </cell>
          <cell r="V240">
            <v>1417.67</v>
          </cell>
          <cell r="W240">
            <v>1329.1</v>
          </cell>
          <cell r="X240">
            <v>1179.72</v>
          </cell>
          <cell r="Y240">
            <v>1071.0999999999999</v>
          </cell>
        </row>
        <row r="241">
          <cell r="B241">
            <v>1006.98</v>
          </cell>
          <cell r="C241">
            <v>926.78</v>
          </cell>
          <cell r="D241">
            <v>872.83</v>
          </cell>
          <cell r="E241">
            <v>897.01</v>
          </cell>
          <cell r="F241">
            <v>935.2</v>
          </cell>
          <cell r="G241">
            <v>966.24</v>
          </cell>
          <cell r="H241">
            <v>1009.72</v>
          </cell>
          <cell r="I241">
            <v>1370.4</v>
          </cell>
          <cell r="J241">
            <v>1515.37</v>
          </cell>
          <cell r="K241">
            <v>1563.9</v>
          </cell>
          <cell r="L241">
            <v>1583.86</v>
          </cell>
          <cell r="M241">
            <v>1587.13</v>
          </cell>
          <cell r="N241">
            <v>1613.67</v>
          </cell>
          <cell r="O241">
            <v>1618.15</v>
          </cell>
          <cell r="P241">
            <v>1593.51</v>
          </cell>
          <cell r="Q241">
            <v>1548.9</v>
          </cell>
          <cell r="R241">
            <v>1557.27</v>
          </cell>
          <cell r="S241">
            <v>1603.55</v>
          </cell>
          <cell r="T241">
            <v>1597.29</v>
          </cell>
          <cell r="U241">
            <v>1602.98</v>
          </cell>
          <cell r="V241">
            <v>1552.57</v>
          </cell>
          <cell r="W241">
            <v>1546.21</v>
          </cell>
          <cell r="X241">
            <v>1315.46</v>
          </cell>
          <cell r="Y241">
            <v>1105.3800000000001</v>
          </cell>
        </row>
        <row r="242">
          <cell r="B242">
            <v>1023.69</v>
          </cell>
          <cell r="C242">
            <v>956.55</v>
          </cell>
          <cell r="D242">
            <v>882.73</v>
          </cell>
          <cell r="E242">
            <v>879</v>
          </cell>
          <cell r="F242">
            <v>914.18</v>
          </cell>
          <cell r="G242">
            <v>990.79</v>
          </cell>
          <cell r="H242">
            <v>1073.2</v>
          </cell>
          <cell r="I242">
            <v>1242.94</v>
          </cell>
          <cell r="J242">
            <v>1521.29</v>
          </cell>
          <cell r="K242">
            <v>1574.49</v>
          </cell>
          <cell r="L242">
            <v>1598.92</v>
          </cell>
          <cell r="M242">
            <v>1573.87</v>
          </cell>
          <cell r="N242">
            <v>1597.74</v>
          </cell>
          <cell r="O242">
            <v>1612.24</v>
          </cell>
          <cell r="P242">
            <v>1582.4</v>
          </cell>
          <cell r="Q242">
            <v>1552.59</v>
          </cell>
          <cell r="R242">
            <v>1570.64</v>
          </cell>
          <cell r="S242">
            <v>1606.8</v>
          </cell>
          <cell r="T242">
            <v>1600.34</v>
          </cell>
          <cell r="U242">
            <v>1577.01</v>
          </cell>
          <cell r="V242">
            <v>1569.15</v>
          </cell>
          <cell r="W242">
            <v>1572.71</v>
          </cell>
          <cell r="X242">
            <v>1321.39</v>
          </cell>
          <cell r="Y242">
            <v>1182.48</v>
          </cell>
        </row>
        <row r="243">
          <cell r="B243">
            <v>1039.42</v>
          </cell>
          <cell r="C243">
            <v>962.36</v>
          </cell>
          <cell r="D243">
            <v>944.77</v>
          </cell>
          <cell r="E243">
            <v>940.99</v>
          </cell>
          <cell r="F243">
            <v>978.04</v>
          </cell>
          <cell r="G243">
            <v>1011.48</v>
          </cell>
          <cell r="H243">
            <v>1040.51</v>
          </cell>
          <cell r="I243">
            <v>1308.0999999999999</v>
          </cell>
          <cell r="J243">
            <v>1483.43</v>
          </cell>
          <cell r="K243">
            <v>1527.84</v>
          </cell>
          <cell r="L243">
            <v>1542.96</v>
          </cell>
          <cell r="M243">
            <v>1530.56</v>
          </cell>
          <cell r="N243">
            <v>1557.88</v>
          </cell>
          <cell r="O243">
            <v>1557.82</v>
          </cell>
          <cell r="P243">
            <v>1544.9</v>
          </cell>
          <cell r="Q243">
            <v>1511.89</v>
          </cell>
          <cell r="R243">
            <v>1532.63</v>
          </cell>
          <cell r="S243">
            <v>1574.99</v>
          </cell>
          <cell r="T243">
            <v>1575.02</v>
          </cell>
          <cell r="U243">
            <v>1549.6</v>
          </cell>
          <cell r="V243">
            <v>1537.97</v>
          </cell>
          <cell r="W243">
            <v>1534.32</v>
          </cell>
          <cell r="X243">
            <v>1305.83</v>
          </cell>
          <cell r="Y243">
            <v>1149.5999999999999</v>
          </cell>
        </row>
        <row r="244">
          <cell r="B244">
            <v>1054.42</v>
          </cell>
          <cell r="C244">
            <v>1037.4000000000001</v>
          </cell>
          <cell r="D244">
            <v>965.67</v>
          </cell>
          <cell r="E244">
            <v>955.13</v>
          </cell>
          <cell r="F244">
            <v>981.21</v>
          </cell>
          <cell r="G244">
            <v>1012.14</v>
          </cell>
          <cell r="H244">
            <v>1079.6600000000001</v>
          </cell>
          <cell r="I244">
            <v>1352.52</v>
          </cell>
          <cell r="J244">
            <v>1527.31</v>
          </cell>
          <cell r="K244">
            <v>1602.35</v>
          </cell>
          <cell r="L244">
            <v>1617.64</v>
          </cell>
          <cell r="M244">
            <v>1611.35</v>
          </cell>
          <cell r="N244">
            <v>1630.75</v>
          </cell>
          <cell r="O244">
            <v>1631.4</v>
          </cell>
          <cell r="P244">
            <v>1608.23</v>
          </cell>
          <cell r="Q244">
            <v>1576.54</v>
          </cell>
          <cell r="R244">
            <v>1585.64</v>
          </cell>
          <cell r="S244">
            <v>1624.3</v>
          </cell>
          <cell r="T244">
            <v>1625.84</v>
          </cell>
          <cell r="U244">
            <v>1594.96</v>
          </cell>
          <cell r="V244">
            <v>1588.69</v>
          </cell>
          <cell r="W244">
            <v>1549.9</v>
          </cell>
          <cell r="X244">
            <v>1312.63</v>
          </cell>
          <cell r="Y244">
            <v>1150.83</v>
          </cell>
        </row>
        <row r="245">
          <cell r="B245">
            <v>1073.18</v>
          </cell>
          <cell r="C245">
            <v>1036.9000000000001</v>
          </cell>
          <cell r="D245">
            <v>1005.44</v>
          </cell>
          <cell r="E245">
            <v>993.92</v>
          </cell>
          <cell r="F245">
            <v>1008.4</v>
          </cell>
          <cell r="G245">
            <v>1028.08</v>
          </cell>
          <cell r="H245">
            <v>1114.26</v>
          </cell>
          <cell r="I245">
            <v>1399.08</v>
          </cell>
          <cell r="J245">
            <v>1567.42</v>
          </cell>
          <cell r="K245">
            <v>1650.51</v>
          </cell>
          <cell r="L245">
            <v>1681.26</v>
          </cell>
          <cell r="M245">
            <v>1667.24</v>
          </cell>
          <cell r="N245">
            <v>1690.03</v>
          </cell>
          <cell r="O245">
            <v>1689.28</v>
          </cell>
          <cell r="P245">
            <v>1650.16</v>
          </cell>
          <cell r="Q245">
            <v>1608.69</v>
          </cell>
          <cell r="R245">
            <v>1612.15</v>
          </cell>
          <cell r="S245">
            <v>1659.4</v>
          </cell>
          <cell r="T245">
            <v>1651.85</v>
          </cell>
          <cell r="U245">
            <v>1613.44</v>
          </cell>
          <cell r="V245">
            <v>1605</v>
          </cell>
          <cell r="W245">
            <v>1576.1</v>
          </cell>
          <cell r="X245">
            <v>1397.34</v>
          </cell>
          <cell r="Y245">
            <v>1181.95</v>
          </cell>
        </row>
        <row r="246">
          <cell r="B246">
            <v>1146.3900000000001</v>
          </cell>
          <cell r="C246">
            <v>1076.33</v>
          </cell>
          <cell r="D246">
            <v>1034.3800000000001</v>
          </cell>
          <cell r="E246">
            <v>1012.53</v>
          </cell>
          <cell r="F246">
            <v>1025.7</v>
          </cell>
          <cell r="G246">
            <v>1038.22</v>
          </cell>
          <cell r="H246">
            <v>1063.06</v>
          </cell>
          <cell r="I246">
            <v>1221.96</v>
          </cell>
          <cell r="J246">
            <v>1407.91</v>
          </cell>
          <cell r="K246">
            <v>1533.12</v>
          </cell>
          <cell r="L246">
            <v>1580.37</v>
          </cell>
          <cell r="M246">
            <v>1600.79</v>
          </cell>
          <cell r="N246">
            <v>1589.04</v>
          </cell>
          <cell r="O246">
            <v>1583.63</v>
          </cell>
          <cell r="P246">
            <v>1585</v>
          </cell>
          <cell r="Q246">
            <v>1577.01</v>
          </cell>
          <cell r="R246">
            <v>1613.73</v>
          </cell>
          <cell r="S246">
            <v>1715.68</v>
          </cell>
          <cell r="T246">
            <v>1724.23</v>
          </cell>
          <cell r="U246">
            <v>1699.53</v>
          </cell>
          <cell r="V246">
            <v>1696.72</v>
          </cell>
          <cell r="W246">
            <v>1586.28</v>
          </cell>
          <cell r="X246">
            <v>1415.53</v>
          </cell>
          <cell r="Y246">
            <v>1136.3599999999999</v>
          </cell>
        </row>
        <row r="247">
          <cell r="B247">
            <v>1088.72</v>
          </cell>
          <cell r="C247">
            <v>1041.78</v>
          </cell>
          <cell r="D247">
            <v>935.93</v>
          </cell>
          <cell r="E247">
            <v>914.05</v>
          </cell>
          <cell r="F247">
            <v>923.73</v>
          </cell>
          <cell r="G247">
            <v>953.03</v>
          </cell>
          <cell r="H247">
            <v>1006.17</v>
          </cell>
          <cell r="I247">
            <v>1030.26</v>
          </cell>
          <cell r="J247">
            <v>1058.6199999999999</v>
          </cell>
          <cell r="K247">
            <v>1247.23</v>
          </cell>
          <cell r="L247">
            <v>1364.79</v>
          </cell>
          <cell r="M247">
            <v>1435.35</v>
          </cell>
          <cell r="N247">
            <v>1430.26</v>
          </cell>
          <cell r="O247">
            <v>1433.76</v>
          </cell>
          <cell r="P247">
            <v>1435.09</v>
          </cell>
          <cell r="Q247">
            <v>1449.92</v>
          </cell>
          <cell r="R247">
            <v>1490.2</v>
          </cell>
          <cell r="S247">
            <v>1593.48</v>
          </cell>
          <cell r="T247">
            <v>1653.12</v>
          </cell>
          <cell r="U247">
            <v>1681.73</v>
          </cell>
          <cell r="V247">
            <v>1679.63</v>
          </cell>
          <cell r="W247">
            <v>1529.78</v>
          </cell>
          <cell r="X247">
            <v>1359.64</v>
          </cell>
          <cell r="Y247">
            <v>1194.43</v>
          </cell>
        </row>
        <row r="248">
          <cell r="B248">
            <v>1079.76</v>
          </cell>
          <cell r="C248">
            <v>1004</v>
          </cell>
          <cell r="D248">
            <v>954.19</v>
          </cell>
          <cell r="E248">
            <v>949.85</v>
          </cell>
          <cell r="F248">
            <v>959.55</v>
          </cell>
          <cell r="G248">
            <v>1020.81</v>
          </cell>
          <cell r="H248">
            <v>1063.3399999999999</v>
          </cell>
          <cell r="I248">
            <v>1421.84</v>
          </cell>
          <cell r="J248">
            <v>1593.1</v>
          </cell>
          <cell r="K248">
            <v>1680.86</v>
          </cell>
          <cell r="L248">
            <v>1707.55</v>
          </cell>
          <cell r="M248">
            <v>1693.87</v>
          </cell>
          <cell r="N248">
            <v>1734.64</v>
          </cell>
          <cell r="O248">
            <v>1738.16</v>
          </cell>
          <cell r="P248">
            <v>1702.07</v>
          </cell>
          <cell r="Q248">
            <v>1664.73</v>
          </cell>
          <cell r="R248">
            <v>1676.83</v>
          </cell>
          <cell r="S248">
            <v>1724.3</v>
          </cell>
          <cell r="T248">
            <v>1704.04</v>
          </cell>
          <cell r="U248">
            <v>1660.41</v>
          </cell>
          <cell r="V248">
            <v>1646.97</v>
          </cell>
          <cell r="W248">
            <v>1637.23</v>
          </cell>
          <cell r="X248">
            <v>1461.34</v>
          </cell>
          <cell r="Y248">
            <v>1142.8900000000001</v>
          </cell>
        </row>
        <row r="249">
          <cell r="B249">
            <v>1094.24</v>
          </cell>
          <cell r="C249">
            <v>988.64</v>
          </cell>
          <cell r="D249">
            <v>968.79</v>
          </cell>
          <cell r="E249">
            <v>960.93</v>
          </cell>
          <cell r="F249">
            <v>970.81</v>
          </cell>
          <cell r="G249">
            <v>1054.56</v>
          </cell>
          <cell r="H249">
            <v>1107.52</v>
          </cell>
          <cell r="I249">
            <v>1452.69</v>
          </cell>
          <cell r="J249">
            <v>1618.74</v>
          </cell>
          <cell r="K249">
            <v>1688.92</v>
          </cell>
          <cell r="L249">
            <v>1721.35</v>
          </cell>
          <cell r="M249">
            <v>1681.55</v>
          </cell>
          <cell r="N249">
            <v>1716.4</v>
          </cell>
          <cell r="O249">
            <v>1728.09</v>
          </cell>
          <cell r="P249">
            <v>1683.58</v>
          </cell>
          <cell r="Q249">
            <v>1636.93</v>
          </cell>
          <cell r="R249">
            <v>1634.53</v>
          </cell>
          <cell r="S249">
            <v>1675.19</v>
          </cell>
          <cell r="T249">
            <v>1664.58</v>
          </cell>
          <cell r="U249">
            <v>1637.1</v>
          </cell>
          <cell r="V249">
            <v>1635.65</v>
          </cell>
          <cell r="W249">
            <v>1635.63</v>
          </cell>
          <cell r="X249">
            <v>1421.82</v>
          </cell>
          <cell r="Y249">
            <v>1146.53</v>
          </cell>
        </row>
        <row r="250">
          <cell r="B250">
            <v>1108.56</v>
          </cell>
          <cell r="C250">
            <v>1007.89</v>
          </cell>
          <cell r="D250">
            <v>937.16</v>
          </cell>
          <cell r="E250">
            <v>932.9</v>
          </cell>
          <cell r="F250">
            <v>962.94</v>
          </cell>
          <cell r="G250">
            <v>1059.1500000000001</v>
          </cell>
          <cell r="H250">
            <v>1101.67</v>
          </cell>
          <cell r="I250">
            <v>1452.45</v>
          </cell>
          <cell r="J250">
            <v>1583.98</v>
          </cell>
          <cell r="K250">
            <v>1641.8</v>
          </cell>
          <cell r="L250">
            <v>1676.63</v>
          </cell>
          <cell r="M250">
            <v>1654.61</v>
          </cell>
          <cell r="N250">
            <v>1685.46</v>
          </cell>
          <cell r="O250">
            <v>1682.93</v>
          </cell>
          <cell r="P250">
            <v>1641.41</v>
          </cell>
          <cell r="Q250">
            <v>1603.97</v>
          </cell>
          <cell r="R250">
            <v>1609.13</v>
          </cell>
          <cell r="S250">
            <v>1651.49</v>
          </cell>
          <cell r="T250">
            <v>1681.75</v>
          </cell>
          <cell r="U250">
            <v>1632.21</v>
          </cell>
          <cell r="V250">
            <v>1620.38</v>
          </cell>
          <cell r="W250">
            <v>1612.56</v>
          </cell>
          <cell r="X250">
            <v>1320.22</v>
          </cell>
          <cell r="Y250">
            <v>1142.1400000000001</v>
          </cell>
        </row>
        <row r="251">
          <cell r="B251">
            <v>1096.99</v>
          </cell>
          <cell r="C251">
            <v>1031.7</v>
          </cell>
          <cell r="D251">
            <v>940.96</v>
          </cell>
          <cell r="E251">
            <v>937.52</v>
          </cell>
          <cell r="F251">
            <v>993.01</v>
          </cell>
          <cell r="G251">
            <v>1048.74</v>
          </cell>
          <cell r="H251">
            <v>1119.56</v>
          </cell>
          <cell r="I251">
            <v>1506.39</v>
          </cell>
          <cell r="J251">
            <v>1649.74</v>
          </cell>
          <cell r="K251">
            <v>1717.74</v>
          </cell>
          <cell r="L251">
            <v>1735.82</v>
          </cell>
          <cell r="M251">
            <v>1725.11</v>
          </cell>
          <cell r="N251">
            <v>1726.93</v>
          </cell>
          <cell r="O251">
            <v>1738.73</v>
          </cell>
          <cell r="P251">
            <v>1712.14</v>
          </cell>
          <cell r="Q251">
            <v>1671.09</v>
          </cell>
          <cell r="R251">
            <v>1695.2</v>
          </cell>
          <cell r="S251">
            <v>1726.03</v>
          </cell>
          <cell r="T251">
            <v>1719.37</v>
          </cell>
          <cell r="U251">
            <v>1698.11</v>
          </cell>
          <cell r="V251">
            <v>1680.53</v>
          </cell>
          <cell r="W251">
            <v>1657.26</v>
          </cell>
          <cell r="X251">
            <v>1400.96</v>
          </cell>
          <cell r="Y251">
            <v>1132.4100000000001</v>
          </cell>
        </row>
        <row r="252">
          <cell r="B252">
            <v>1063.43</v>
          </cell>
          <cell r="C252">
            <v>1033.96</v>
          </cell>
          <cell r="D252">
            <v>952.37</v>
          </cell>
          <cell r="E252">
            <v>948.2</v>
          </cell>
          <cell r="F252">
            <v>972.97</v>
          </cell>
          <cell r="G252">
            <v>1019.58</v>
          </cell>
          <cell r="H252">
            <v>1107.28</v>
          </cell>
          <cell r="I252">
            <v>1436.44</v>
          </cell>
          <cell r="J252">
            <v>1583.97</v>
          </cell>
          <cell r="K252">
            <v>1653.71</v>
          </cell>
          <cell r="L252">
            <v>1690.15</v>
          </cell>
          <cell r="M252">
            <v>1656.13</v>
          </cell>
          <cell r="N252">
            <v>1674.17</v>
          </cell>
          <cell r="O252">
            <v>1679.44</v>
          </cell>
          <cell r="P252">
            <v>1637.48</v>
          </cell>
          <cell r="Q252">
            <v>1593.83</v>
          </cell>
          <cell r="R252">
            <v>1603.46</v>
          </cell>
          <cell r="S252">
            <v>1661.05</v>
          </cell>
          <cell r="T252">
            <v>1674.51</v>
          </cell>
          <cell r="U252">
            <v>1617.99</v>
          </cell>
          <cell r="V252">
            <v>1614.36</v>
          </cell>
          <cell r="W252">
            <v>1614.41</v>
          </cell>
          <cell r="X252">
            <v>1273.93</v>
          </cell>
          <cell r="Y252">
            <v>1138.29</v>
          </cell>
        </row>
        <row r="253">
          <cell r="B253">
            <v>1142.27</v>
          </cell>
          <cell r="C253">
            <v>1061.1199999999999</v>
          </cell>
          <cell r="D253">
            <v>1019.18</v>
          </cell>
          <cell r="E253">
            <v>1011.25</v>
          </cell>
          <cell r="F253">
            <v>1011.83</v>
          </cell>
          <cell r="G253">
            <v>1059.0999999999999</v>
          </cell>
          <cell r="H253">
            <v>1079.56</v>
          </cell>
          <cell r="I253">
            <v>1162.58</v>
          </cell>
          <cell r="J253">
            <v>1348.06</v>
          </cell>
          <cell r="K253">
            <v>1461.88</v>
          </cell>
          <cell r="L253">
            <v>1513.99</v>
          </cell>
          <cell r="M253">
            <v>1526.68</v>
          </cell>
          <cell r="N253">
            <v>1509.41</v>
          </cell>
          <cell r="O253">
            <v>1496.58</v>
          </cell>
          <cell r="P253">
            <v>1496.88</v>
          </cell>
          <cell r="Q253">
            <v>1483.67</v>
          </cell>
          <cell r="R253">
            <v>1496.94</v>
          </cell>
          <cell r="S253">
            <v>1602.07</v>
          </cell>
          <cell r="T253">
            <v>1631.98</v>
          </cell>
          <cell r="U253">
            <v>1607.66</v>
          </cell>
          <cell r="V253">
            <v>1594.46</v>
          </cell>
          <cell r="W253">
            <v>1528.6</v>
          </cell>
          <cell r="X253">
            <v>1297.96</v>
          </cell>
          <cell r="Y253">
            <v>1156.1199999999999</v>
          </cell>
        </row>
        <row r="254">
          <cell r="B254">
            <v>1080.96</v>
          </cell>
          <cell r="C254">
            <v>1017.13</v>
          </cell>
          <cell r="D254">
            <v>963.4</v>
          </cell>
          <cell r="E254">
            <v>938.66</v>
          </cell>
          <cell r="F254">
            <v>942.27</v>
          </cell>
          <cell r="G254">
            <v>961.03</v>
          </cell>
          <cell r="H254">
            <v>955.27</v>
          </cell>
          <cell r="I254">
            <v>969.99</v>
          </cell>
          <cell r="J254">
            <v>1044.8</v>
          </cell>
          <cell r="K254">
            <v>1122.69</v>
          </cell>
          <cell r="L254">
            <v>1193.79</v>
          </cell>
          <cell r="M254">
            <v>1216.29</v>
          </cell>
          <cell r="N254">
            <v>1215.31</v>
          </cell>
          <cell r="O254">
            <v>1215.79</v>
          </cell>
          <cell r="P254">
            <v>1213.8</v>
          </cell>
          <cell r="Q254">
            <v>1226.3900000000001</v>
          </cell>
          <cell r="R254">
            <v>1267.5</v>
          </cell>
          <cell r="S254">
            <v>1513.69</v>
          </cell>
          <cell r="T254">
            <v>1598.17</v>
          </cell>
          <cell r="U254">
            <v>1516.56</v>
          </cell>
          <cell r="V254">
            <v>1475.49</v>
          </cell>
          <cell r="W254">
            <v>1270.79</v>
          </cell>
          <cell r="X254">
            <v>1202.32</v>
          </cell>
          <cell r="Y254">
            <v>1107.58</v>
          </cell>
        </row>
        <row r="255">
          <cell r="B255">
            <v>1051.48</v>
          </cell>
          <cell r="C255">
            <v>1015.39</v>
          </cell>
          <cell r="D255">
            <v>951.02</v>
          </cell>
          <cell r="E255">
            <v>941.31</v>
          </cell>
          <cell r="F255">
            <v>968.16</v>
          </cell>
          <cell r="G255">
            <v>1003.54</v>
          </cell>
          <cell r="H255">
            <v>1094.6400000000001</v>
          </cell>
          <cell r="I255">
            <v>1401.88</v>
          </cell>
          <cell r="J255">
            <v>1564.44</v>
          </cell>
          <cell r="K255">
            <v>1578.39</v>
          </cell>
          <cell r="L255">
            <v>1631.7</v>
          </cell>
          <cell r="M255">
            <v>1598.23</v>
          </cell>
          <cell r="N255">
            <v>1683.09</v>
          </cell>
          <cell r="O255">
            <v>1689.7</v>
          </cell>
          <cell r="P255">
            <v>1604.47</v>
          </cell>
          <cell r="Q255">
            <v>1549.02</v>
          </cell>
          <cell r="R255">
            <v>1562.69</v>
          </cell>
          <cell r="S255">
            <v>1659.28</v>
          </cell>
          <cell r="T255">
            <v>1670.55</v>
          </cell>
          <cell r="U255">
            <v>1636</v>
          </cell>
          <cell r="V255">
            <v>1577.77</v>
          </cell>
          <cell r="W255">
            <v>1557.37</v>
          </cell>
          <cell r="X255">
            <v>1321.09</v>
          </cell>
          <cell r="Y255">
            <v>1119.9100000000001</v>
          </cell>
        </row>
        <row r="256">
          <cell r="B256">
            <v>1044.1500000000001</v>
          </cell>
          <cell r="C256">
            <v>999.05</v>
          </cell>
          <cell r="D256">
            <v>919.9</v>
          </cell>
          <cell r="E256">
            <v>918.08</v>
          </cell>
          <cell r="F256">
            <v>963.02</v>
          </cell>
          <cell r="G256">
            <v>993.25</v>
          </cell>
          <cell r="H256">
            <v>896.39</v>
          </cell>
          <cell r="I256">
            <v>1332.19</v>
          </cell>
          <cell r="J256">
            <v>1497.61</v>
          </cell>
          <cell r="K256">
            <v>1600.65</v>
          </cell>
          <cell r="L256">
            <v>1646.13</v>
          </cell>
          <cell r="M256">
            <v>1600.51</v>
          </cell>
          <cell r="N256">
            <v>1615.19</v>
          </cell>
          <cell r="O256">
            <v>1615.76</v>
          </cell>
          <cell r="P256">
            <v>1543.47</v>
          </cell>
          <cell r="Q256">
            <v>1479.78</v>
          </cell>
          <cell r="R256">
            <v>1514.21</v>
          </cell>
          <cell r="S256">
            <v>1594.78</v>
          </cell>
          <cell r="T256">
            <v>1621.93</v>
          </cell>
          <cell r="U256">
            <v>1565.49</v>
          </cell>
          <cell r="V256">
            <v>1540.56</v>
          </cell>
          <cell r="W256">
            <v>1508.28</v>
          </cell>
          <cell r="X256">
            <v>1261.93</v>
          </cell>
          <cell r="Y256">
            <v>1111.46</v>
          </cell>
        </row>
        <row r="257">
          <cell r="B257">
            <v>1058.3800000000001</v>
          </cell>
          <cell r="C257">
            <v>995.88</v>
          </cell>
          <cell r="D257">
            <v>929.27</v>
          </cell>
          <cell r="E257">
            <v>929.78</v>
          </cell>
          <cell r="F257">
            <v>965.91</v>
          </cell>
          <cell r="G257">
            <v>991.27</v>
          </cell>
          <cell r="H257">
            <v>1065.32</v>
          </cell>
          <cell r="I257">
            <v>1386.46</v>
          </cell>
          <cell r="J257">
            <v>1591.12</v>
          </cell>
          <cell r="K257">
            <v>1670.62</v>
          </cell>
          <cell r="L257">
            <v>1718.47</v>
          </cell>
          <cell r="M257">
            <v>1665.51</v>
          </cell>
          <cell r="N257">
            <v>1734.36</v>
          </cell>
          <cell r="O257">
            <v>1734.21</v>
          </cell>
          <cell r="P257">
            <v>1665.01</v>
          </cell>
          <cell r="Q257">
            <v>1607.63</v>
          </cell>
          <cell r="R257">
            <v>1621.36</v>
          </cell>
          <cell r="S257">
            <v>1737.22</v>
          </cell>
          <cell r="T257">
            <v>1796.52</v>
          </cell>
          <cell r="U257">
            <v>1690.58</v>
          </cell>
          <cell r="V257">
            <v>1603.31</v>
          </cell>
          <cell r="W257">
            <v>1587.39</v>
          </cell>
          <cell r="X257">
            <v>1274.57</v>
          </cell>
          <cell r="Y257">
            <v>1110.18</v>
          </cell>
        </row>
        <row r="258">
          <cell r="B258">
            <v>1111.03</v>
          </cell>
          <cell r="C258">
            <v>1021.47</v>
          </cell>
          <cell r="D258">
            <v>973.75</v>
          </cell>
          <cell r="E258">
            <v>971.45</v>
          </cell>
          <cell r="F258">
            <v>1005.63</v>
          </cell>
          <cell r="G258">
            <v>1032.56</v>
          </cell>
          <cell r="H258">
            <v>1073.9100000000001</v>
          </cell>
          <cell r="I258">
            <v>1345.77</v>
          </cell>
          <cell r="J258">
            <v>1633.67</v>
          </cell>
          <cell r="K258">
            <v>1701.32</v>
          </cell>
          <cell r="L258">
            <v>1727.64</v>
          </cell>
          <cell r="M258">
            <v>1740.48</v>
          </cell>
          <cell r="N258">
            <v>1776.6</v>
          </cell>
          <cell r="O258">
            <v>1784.88</v>
          </cell>
          <cell r="P258">
            <v>1730.32</v>
          </cell>
          <cell r="Q258">
            <v>1671.58</v>
          </cell>
          <cell r="R258">
            <v>1619.91</v>
          </cell>
          <cell r="S258">
            <v>1713.9</v>
          </cell>
          <cell r="T258">
            <v>1760.48</v>
          </cell>
          <cell r="U258">
            <v>1771.05</v>
          </cell>
          <cell r="V258">
            <v>1705.88</v>
          </cell>
          <cell r="W258">
            <v>1669.26</v>
          </cell>
          <cell r="X258">
            <v>1346.4</v>
          </cell>
          <cell r="Y258">
            <v>1147.43</v>
          </cell>
        </row>
        <row r="259">
          <cell r="B259">
            <v>1098.33</v>
          </cell>
          <cell r="C259">
            <v>995.95</v>
          </cell>
          <cell r="D259">
            <v>956.74</v>
          </cell>
          <cell r="E259">
            <v>952.8</v>
          </cell>
          <cell r="F259">
            <v>959.15</v>
          </cell>
          <cell r="G259">
            <v>1030.4000000000001</v>
          </cell>
          <cell r="H259">
            <v>1092.6400000000001</v>
          </cell>
          <cell r="I259">
            <v>1409.01</v>
          </cell>
          <cell r="J259">
            <v>1640.47</v>
          </cell>
          <cell r="K259">
            <v>1687.37</v>
          </cell>
          <cell r="L259">
            <v>1714.51</v>
          </cell>
          <cell r="M259">
            <v>1720.29</v>
          </cell>
          <cell r="N259">
            <v>1760.24</v>
          </cell>
          <cell r="O259">
            <v>1757.64</v>
          </cell>
          <cell r="P259">
            <v>1720.05</v>
          </cell>
          <cell r="Q259">
            <v>1660.55</v>
          </cell>
          <cell r="R259">
            <v>1621.61</v>
          </cell>
          <cell r="S259">
            <v>1708.84</v>
          </cell>
          <cell r="T259">
            <v>1731.29</v>
          </cell>
          <cell r="U259">
            <v>1745.85</v>
          </cell>
          <cell r="V259">
            <v>1681.58</v>
          </cell>
          <cell r="W259">
            <v>1639.57</v>
          </cell>
          <cell r="X259">
            <v>1384.72</v>
          </cell>
          <cell r="Y259">
            <v>1158.57</v>
          </cell>
        </row>
        <row r="260">
          <cell r="B260">
            <v>1198.6199999999999</v>
          </cell>
          <cell r="C260">
            <v>1096.51</v>
          </cell>
          <cell r="D260">
            <v>1028.82</v>
          </cell>
          <cell r="E260">
            <v>994.14</v>
          </cell>
          <cell r="F260">
            <v>1000.33</v>
          </cell>
          <cell r="G260">
            <v>1046.17</v>
          </cell>
          <cell r="H260">
            <v>1089.29</v>
          </cell>
          <cell r="I260">
            <v>1147.56</v>
          </cell>
          <cell r="J260">
            <v>1335.89</v>
          </cell>
          <cell r="K260">
            <v>1495.78</v>
          </cell>
          <cell r="L260">
            <v>1537.86</v>
          </cell>
          <cell r="M260">
            <v>1541.8</v>
          </cell>
          <cell r="N260">
            <v>1531.06</v>
          </cell>
          <cell r="O260">
            <v>1526.59</v>
          </cell>
          <cell r="P260">
            <v>1524.58</v>
          </cell>
          <cell r="Q260">
            <v>1522.04</v>
          </cell>
          <cell r="R260">
            <v>1526.03</v>
          </cell>
          <cell r="S260">
            <v>1651.02</v>
          </cell>
          <cell r="T260">
            <v>1727.1</v>
          </cell>
          <cell r="U260">
            <v>1649.62</v>
          </cell>
          <cell r="V260">
            <v>1650.75</v>
          </cell>
          <cell r="W260">
            <v>1551.13</v>
          </cell>
          <cell r="X260">
            <v>1475.31</v>
          </cell>
          <cell r="Y260">
            <v>1202.3</v>
          </cell>
        </row>
        <row r="261">
          <cell r="B261">
            <v>1244.28</v>
          </cell>
          <cell r="C261">
            <v>1082.5999999999999</v>
          </cell>
          <cell r="D261">
            <v>1006.77</v>
          </cell>
          <cell r="E261">
            <v>964.46</v>
          </cell>
          <cell r="F261">
            <v>965.57</v>
          </cell>
          <cell r="G261">
            <v>994.59</v>
          </cell>
          <cell r="H261">
            <v>1059.07</v>
          </cell>
          <cell r="I261">
            <v>1084.22</v>
          </cell>
          <cell r="J261">
            <v>1182.6500000000001</v>
          </cell>
          <cell r="K261">
            <v>1331.82</v>
          </cell>
          <cell r="L261">
            <v>1393.4</v>
          </cell>
          <cell r="M261">
            <v>1427.82</v>
          </cell>
          <cell r="N261">
            <v>1426.24</v>
          </cell>
          <cell r="O261">
            <v>1424.95</v>
          </cell>
          <cell r="P261">
            <v>1424.8</v>
          </cell>
          <cell r="Q261">
            <v>1437.38</v>
          </cell>
          <cell r="R261">
            <v>1450.94</v>
          </cell>
          <cell r="S261">
            <v>1589.78</v>
          </cell>
          <cell r="T261">
            <v>1662.84</v>
          </cell>
          <cell r="U261">
            <v>1633.75</v>
          </cell>
          <cell r="V261">
            <v>1571.15</v>
          </cell>
          <cell r="W261">
            <v>1493.87</v>
          </cell>
          <cell r="X261">
            <v>1416.69</v>
          </cell>
          <cell r="Y261">
            <v>1269.27</v>
          </cell>
        </row>
        <row r="303">
          <cell r="B303">
            <v>1153.26</v>
          </cell>
          <cell r="C303">
            <v>1113.53</v>
          </cell>
          <cell r="D303">
            <v>1080.55</v>
          </cell>
          <cell r="E303">
            <v>1065.6199999999999</v>
          </cell>
          <cell r="F303">
            <v>1023.53</v>
          </cell>
          <cell r="G303">
            <v>1033.48</v>
          </cell>
          <cell r="H303">
            <v>1064.78</v>
          </cell>
          <cell r="I303">
            <v>1075.48</v>
          </cell>
          <cell r="J303">
            <v>1081.69</v>
          </cell>
          <cell r="K303">
            <v>1065.1300000000001</v>
          </cell>
          <cell r="L303">
            <v>1087.1600000000001</v>
          </cell>
          <cell r="M303">
            <v>1095.83</v>
          </cell>
          <cell r="N303">
            <v>1102.6400000000001</v>
          </cell>
          <cell r="O303">
            <v>1114.49</v>
          </cell>
          <cell r="P303">
            <v>1144.83</v>
          </cell>
          <cell r="Q303">
            <v>1191.1300000000001</v>
          </cell>
          <cell r="R303">
            <v>1233.8499999999999</v>
          </cell>
          <cell r="S303">
            <v>1264.28</v>
          </cell>
          <cell r="T303">
            <v>1275.44</v>
          </cell>
          <cell r="U303">
            <v>1267.51</v>
          </cell>
          <cell r="V303">
            <v>1260.26</v>
          </cell>
          <cell r="W303">
            <v>1248.8900000000001</v>
          </cell>
          <cell r="X303">
            <v>1234.73</v>
          </cell>
          <cell r="Y303">
            <v>1160.73</v>
          </cell>
        </row>
        <row r="304">
          <cell r="B304">
            <v>1106.56</v>
          </cell>
          <cell r="C304">
            <v>1032.75</v>
          </cell>
          <cell r="D304">
            <v>982.02</v>
          </cell>
          <cell r="E304">
            <v>954.53</v>
          </cell>
          <cell r="F304">
            <v>967.36</v>
          </cell>
          <cell r="G304">
            <v>988.77</v>
          </cell>
          <cell r="H304">
            <v>1060.25</v>
          </cell>
          <cell r="I304">
            <v>1053.5899999999999</v>
          </cell>
          <cell r="J304">
            <v>1102.42</v>
          </cell>
          <cell r="K304">
            <v>1177.8800000000001</v>
          </cell>
          <cell r="L304">
            <v>1231.05</v>
          </cell>
          <cell r="M304">
            <v>1242.0999999999999</v>
          </cell>
          <cell r="N304">
            <v>1242.3599999999999</v>
          </cell>
          <cell r="O304">
            <v>1241.97</v>
          </cell>
          <cell r="P304">
            <v>1246.49</v>
          </cell>
          <cell r="Q304">
            <v>1273.48</v>
          </cell>
          <cell r="R304">
            <v>1327.67</v>
          </cell>
          <cell r="S304">
            <v>1424.67</v>
          </cell>
          <cell r="T304">
            <v>1386.2</v>
          </cell>
          <cell r="U304">
            <v>1342.44</v>
          </cell>
          <cell r="V304">
            <v>1313.81</v>
          </cell>
          <cell r="W304">
            <v>1299.17</v>
          </cell>
          <cell r="X304">
            <v>1276.45</v>
          </cell>
          <cell r="Y304">
            <v>1158.5</v>
          </cell>
        </row>
        <row r="305">
          <cell r="B305">
            <v>1083.6300000000001</v>
          </cell>
          <cell r="C305">
            <v>992.13</v>
          </cell>
          <cell r="D305">
            <v>973.98</v>
          </cell>
          <cell r="E305">
            <v>951.04</v>
          </cell>
          <cell r="F305">
            <v>951.43</v>
          </cell>
          <cell r="G305">
            <v>973.17</v>
          </cell>
          <cell r="H305">
            <v>1052.1199999999999</v>
          </cell>
          <cell r="I305">
            <v>1067.1099999999999</v>
          </cell>
          <cell r="J305">
            <v>1094.3599999999999</v>
          </cell>
          <cell r="K305">
            <v>1139.74</v>
          </cell>
          <cell r="L305">
            <v>1227.24</v>
          </cell>
          <cell r="M305">
            <v>1245.5999999999999</v>
          </cell>
          <cell r="N305">
            <v>1242.8</v>
          </cell>
          <cell r="O305">
            <v>1244.18</v>
          </cell>
          <cell r="P305">
            <v>1249.8800000000001</v>
          </cell>
          <cell r="Q305">
            <v>1310.97</v>
          </cell>
          <cell r="R305">
            <v>1379.15</v>
          </cell>
          <cell r="S305">
            <v>1515.98</v>
          </cell>
          <cell r="T305">
            <v>1453.14</v>
          </cell>
          <cell r="U305">
            <v>1395.5</v>
          </cell>
          <cell r="V305">
            <v>1379.52</v>
          </cell>
          <cell r="W305">
            <v>1329.52</v>
          </cell>
          <cell r="X305">
            <v>1250.94</v>
          </cell>
          <cell r="Y305">
            <v>1133.93</v>
          </cell>
        </row>
        <row r="306">
          <cell r="B306">
            <v>1086.1199999999999</v>
          </cell>
          <cell r="C306">
            <v>1023.2</v>
          </cell>
          <cell r="D306">
            <v>993.7</v>
          </cell>
          <cell r="E306">
            <v>970.99</v>
          </cell>
          <cell r="F306">
            <v>967.7</v>
          </cell>
          <cell r="G306">
            <v>972.74</v>
          </cell>
          <cell r="H306">
            <v>1057.43</v>
          </cell>
          <cell r="I306">
            <v>1083.5999999999999</v>
          </cell>
          <cell r="J306">
            <v>1147.8699999999999</v>
          </cell>
          <cell r="K306">
            <v>1303.1500000000001</v>
          </cell>
          <cell r="L306">
            <v>1399.13</v>
          </cell>
          <cell r="M306">
            <v>1473.49</v>
          </cell>
          <cell r="N306">
            <v>1451.89</v>
          </cell>
          <cell r="O306">
            <v>1455.5</v>
          </cell>
          <cell r="P306">
            <v>1456.98</v>
          </cell>
          <cell r="Q306">
            <v>1516.19</v>
          </cell>
          <cell r="R306">
            <v>1570.13</v>
          </cell>
          <cell r="S306">
            <v>1692.41</v>
          </cell>
          <cell r="T306">
            <v>1732.37</v>
          </cell>
          <cell r="U306">
            <v>1622.98</v>
          </cell>
          <cell r="V306">
            <v>1569.74</v>
          </cell>
          <cell r="W306">
            <v>1510.12</v>
          </cell>
          <cell r="X306">
            <v>1415.45</v>
          </cell>
          <cell r="Y306">
            <v>1205.97</v>
          </cell>
        </row>
        <row r="307">
          <cell r="B307">
            <v>1096.68</v>
          </cell>
          <cell r="C307">
            <v>1035.69</v>
          </cell>
          <cell r="D307">
            <v>1033.29</v>
          </cell>
          <cell r="E307">
            <v>1022.62</v>
          </cell>
          <cell r="F307">
            <v>1021.52</v>
          </cell>
          <cell r="G307">
            <v>1035.58</v>
          </cell>
          <cell r="H307">
            <v>1099.3800000000001</v>
          </cell>
          <cell r="I307">
            <v>1106.3399999999999</v>
          </cell>
          <cell r="J307">
            <v>1188.55</v>
          </cell>
          <cell r="K307">
            <v>1329.07</v>
          </cell>
          <cell r="L307">
            <v>1391.57</v>
          </cell>
          <cell r="M307">
            <v>1394.11</v>
          </cell>
          <cell r="N307">
            <v>1390.11</v>
          </cell>
          <cell r="O307">
            <v>1391.05</v>
          </cell>
          <cell r="P307">
            <v>1388.47</v>
          </cell>
          <cell r="Q307">
            <v>1394.9</v>
          </cell>
          <cell r="R307">
            <v>1431.38</v>
          </cell>
          <cell r="S307">
            <v>1516.15</v>
          </cell>
          <cell r="T307">
            <v>1524.62</v>
          </cell>
          <cell r="U307">
            <v>1452.6</v>
          </cell>
          <cell r="V307">
            <v>1418.56</v>
          </cell>
          <cell r="W307">
            <v>1381.35</v>
          </cell>
          <cell r="X307">
            <v>1262.54</v>
          </cell>
          <cell r="Y307">
            <v>1100.71</v>
          </cell>
        </row>
        <row r="308">
          <cell r="B308">
            <v>1061.02</v>
          </cell>
          <cell r="C308">
            <v>984.64</v>
          </cell>
          <cell r="D308">
            <v>986.8</v>
          </cell>
          <cell r="E308">
            <v>960.42</v>
          </cell>
          <cell r="F308">
            <v>967.92</v>
          </cell>
          <cell r="G308">
            <v>1009.68</v>
          </cell>
          <cell r="H308">
            <v>1078.5899999999999</v>
          </cell>
          <cell r="I308">
            <v>1081.5</v>
          </cell>
          <cell r="J308">
            <v>1127.26</v>
          </cell>
          <cell r="K308">
            <v>1302.92</v>
          </cell>
          <cell r="L308">
            <v>1390.52</v>
          </cell>
          <cell r="M308">
            <v>1411.48</v>
          </cell>
          <cell r="N308">
            <v>1405.61</v>
          </cell>
          <cell r="O308">
            <v>1404.53</v>
          </cell>
          <cell r="P308">
            <v>1400.92</v>
          </cell>
          <cell r="Q308">
            <v>1414.09</v>
          </cell>
          <cell r="R308">
            <v>1514.55</v>
          </cell>
          <cell r="S308">
            <v>1576.57</v>
          </cell>
          <cell r="T308">
            <v>1587.81</v>
          </cell>
          <cell r="U308">
            <v>1551.26</v>
          </cell>
          <cell r="V308">
            <v>1532.42</v>
          </cell>
          <cell r="W308">
            <v>1496.02</v>
          </cell>
          <cell r="X308">
            <v>1350.33</v>
          </cell>
          <cell r="Y308">
            <v>1128.6500000000001</v>
          </cell>
        </row>
        <row r="309">
          <cell r="B309">
            <v>1104.68</v>
          </cell>
          <cell r="C309">
            <v>1086</v>
          </cell>
          <cell r="D309">
            <v>1004.37</v>
          </cell>
          <cell r="E309">
            <v>975.52</v>
          </cell>
          <cell r="F309">
            <v>973.61</v>
          </cell>
          <cell r="G309">
            <v>999.56</v>
          </cell>
          <cell r="H309">
            <v>1057.3399999999999</v>
          </cell>
          <cell r="I309">
            <v>1048.56</v>
          </cell>
          <cell r="J309">
            <v>1097.92</v>
          </cell>
          <cell r="K309">
            <v>1166.8</v>
          </cell>
          <cell r="L309">
            <v>1262.4000000000001</v>
          </cell>
          <cell r="M309">
            <v>1296.94</v>
          </cell>
          <cell r="N309">
            <v>1284.7</v>
          </cell>
          <cell r="O309">
            <v>1275.31</v>
          </cell>
          <cell r="P309">
            <v>1263.67</v>
          </cell>
          <cell r="Q309">
            <v>1278.3</v>
          </cell>
          <cell r="R309">
            <v>1382.59</v>
          </cell>
          <cell r="S309">
            <v>1433.64</v>
          </cell>
          <cell r="T309">
            <v>1452.98</v>
          </cell>
          <cell r="U309">
            <v>1405.36</v>
          </cell>
          <cell r="V309">
            <v>1391.38</v>
          </cell>
          <cell r="W309">
            <v>1375.4</v>
          </cell>
          <cell r="X309">
            <v>1262.01</v>
          </cell>
          <cell r="Y309">
            <v>1107.43</v>
          </cell>
        </row>
        <row r="310">
          <cell r="B310">
            <v>1121.8900000000001</v>
          </cell>
          <cell r="C310">
            <v>1031.73</v>
          </cell>
          <cell r="D310">
            <v>1011.12</v>
          </cell>
          <cell r="E310">
            <v>982.9</v>
          </cell>
          <cell r="F310">
            <v>981.69</v>
          </cell>
          <cell r="G310">
            <v>1017.81</v>
          </cell>
          <cell r="H310">
            <v>1091.8900000000001</v>
          </cell>
          <cell r="I310">
            <v>1091.82</v>
          </cell>
          <cell r="J310">
            <v>1169.18</v>
          </cell>
          <cell r="K310">
            <v>1284.0899999999999</v>
          </cell>
          <cell r="L310">
            <v>1361.61</v>
          </cell>
          <cell r="M310">
            <v>1391.17</v>
          </cell>
          <cell r="N310">
            <v>1393.81</v>
          </cell>
          <cell r="O310">
            <v>1408.46</v>
          </cell>
          <cell r="P310">
            <v>1408.64</v>
          </cell>
          <cell r="Q310">
            <v>1497.48</v>
          </cell>
          <cell r="R310">
            <v>1565.39</v>
          </cell>
          <cell r="S310">
            <v>1708.41</v>
          </cell>
          <cell r="T310">
            <v>1620.07</v>
          </cell>
          <cell r="U310">
            <v>1572.32</v>
          </cell>
          <cell r="V310">
            <v>1534.46</v>
          </cell>
          <cell r="W310">
            <v>1478.38</v>
          </cell>
          <cell r="X310">
            <v>1390.03</v>
          </cell>
          <cell r="Y310">
            <v>1179.8399999999999</v>
          </cell>
        </row>
        <row r="311">
          <cell r="B311">
            <v>1158.6500000000001</v>
          </cell>
          <cell r="C311">
            <v>1102.06</v>
          </cell>
          <cell r="D311">
            <v>992.22</v>
          </cell>
          <cell r="E311">
            <v>967.09</v>
          </cell>
          <cell r="F311">
            <v>987.26</v>
          </cell>
          <cell r="G311">
            <v>1002.79</v>
          </cell>
          <cell r="H311">
            <v>1069.42</v>
          </cell>
          <cell r="I311">
            <v>1142.8599999999999</v>
          </cell>
          <cell r="J311">
            <v>1241.3699999999999</v>
          </cell>
          <cell r="K311">
            <v>1390.84</v>
          </cell>
          <cell r="L311">
            <v>1479</v>
          </cell>
          <cell r="M311">
            <v>1495.98</v>
          </cell>
          <cell r="N311">
            <v>1495.66</v>
          </cell>
          <cell r="O311">
            <v>1495.58</v>
          </cell>
          <cell r="P311">
            <v>1494.65</v>
          </cell>
          <cell r="Q311">
            <v>1500.1</v>
          </cell>
          <cell r="R311">
            <v>1568.77</v>
          </cell>
          <cell r="S311">
            <v>1721.53</v>
          </cell>
          <cell r="T311">
            <v>1628.04</v>
          </cell>
          <cell r="U311">
            <v>1577.78</v>
          </cell>
          <cell r="V311">
            <v>1538.38</v>
          </cell>
          <cell r="W311">
            <v>1505.9</v>
          </cell>
          <cell r="X311">
            <v>1410.39</v>
          </cell>
          <cell r="Y311">
            <v>1161</v>
          </cell>
        </row>
        <row r="312">
          <cell r="B312">
            <v>1091.4100000000001</v>
          </cell>
          <cell r="C312">
            <v>1014.92</v>
          </cell>
          <cell r="D312">
            <v>912</v>
          </cell>
          <cell r="E312">
            <v>885.86</v>
          </cell>
          <cell r="F312">
            <v>877.06</v>
          </cell>
          <cell r="G312">
            <v>957.88</v>
          </cell>
          <cell r="H312">
            <v>1008.57</v>
          </cell>
          <cell r="I312">
            <v>1070.5899999999999</v>
          </cell>
          <cell r="J312">
            <v>1125.5999999999999</v>
          </cell>
          <cell r="K312">
            <v>1202.5899999999999</v>
          </cell>
          <cell r="L312">
            <v>1259.95</v>
          </cell>
          <cell r="M312">
            <v>1382.46</v>
          </cell>
          <cell r="N312">
            <v>1368.01</v>
          </cell>
          <cell r="O312">
            <v>1354.01</v>
          </cell>
          <cell r="P312">
            <v>1363.74</v>
          </cell>
          <cell r="Q312">
            <v>1396.46</v>
          </cell>
          <cell r="R312">
            <v>1453.14</v>
          </cell>
          <cell r="S312">
            <v>1551.92</v>
          </cell>
          <cell r="T312">
            <v>1544.07</v>
          </cell>
          <cell r="U312">
            <v>1502.57</v>
          </cell>
          <cell r="V312">
            <v>1498.8</v>
          </cell>
          <cell r="W312">
            <v>1411.08</v>
          </cell>
          <cell r="X312">
            <v>1263.0999999999999</v>
          </cell>
          <cell r="Y312">
            <v>1155.52</v>
          </cell>
        </row>
        <row r="313">
          <cell r="B313">
            <v>1092</v>
          </cell>
          <cell r="C313">
            <v>1012.56</v>
          </cell>
          <cell r="D313">
            <v>959.12</v>
          </cell>
          <cell r="E313">
            <v>983.07</v>
          </cell>
          <cell r="F313">
            <v>1020.9</v>
          </cell>
          <cell r="G313">
            <v>1051.6500000000001</v>
          </cell>
          <cell r="H313">
            <v>1094.72</v>
          </cell>
          <cell r="I313">
            <v>1451.98</v>
          </cell>
          <cell r="J313">
            <v>1595.58</v>
          </cell>
          <cell r="K313">
            <v>1643.65</v>
          </cell>
          <cell r="L313">
            <v>1663.42</v>
          </cell>
          <cell r="M313">
            <v>1666.66</v>
          </cell>
          <cell r="N313">
            <v>1692.95</v>
          </cell>
          <cell r="O313">
            <v>1697.38</v>
          </cell>
          <cell r="P313">
            <v>1672.98</v>
          </cell>
          <cell r="Q313">
            <v>1628.79</v>
          </cell>
          <cell r="R313">
            <v>1637.08</v>
          </cell>
          <cell r="S313">
            <v>1682.92</v>
          </cell>
          <cell r="T313">
            <v>1676.73</v>
          </cell>
          <cell r="U313">
            <v>1682.36</v>
          </cell>
          <cell r="V313">
            <v>1632.43</v>
          </cell>
          <cell r="W313">
            <v>1626.13</v>
          </cell>
          <cell r="X313">
            <v>1397.56</v>
          </cell>
          <cell r="Y313">
            <v>1189.47</v>
          </cell>
        </row>
        <row r="314">
          <cell r="B314">
            <v>1108.55</v>
          </cell>
          <cell r="C314">
            <v>1042.04</v>
          </cell>
          <cell r="D314">
            <v>968.93</v>
          </cell>
          <cell r="E314">
            <v>965.23</v>
          </cell>
          <cell r="F314">
            <v>1000.08</v>
          </cell>
          <cell r="G314">
            <v>1075.96</v>
          </cell>
          <cell r="H314">
            <v>1157.5899999999999</v>
          </cell>
          <cell r="I314">
            <v>1325.73</v>
          </cell>
          <cell r="J314">
            <v>1601.44</v>
          </cell>
          <cell r="K314">
            <v>1654.14</v>
          </cell>
          <cell r="L314">
            <v>1678.34</v>
          </cell>
          <cell r="M314">
            <v>1653.52</v>
          </cell>
          <cell r="N314">
            <v>1677.17</v>
          </cell>
          <cell r="O314">
            <v>1691.53</v>
          </cell>
          <cell r="P314">
            <v>1661.97</v>
          </cell>
          <cell r="Q314">
            <v>1632.45</v>
          </cell>
          <cell r="R314">
            <v>1650.33</v>
          </cell>
          <cell r="S314">
            <v>1686.14</v>
          </cell>
          <cell r="T314">
            <v>1679.74</v>
          </cell>
          <cell r="U314">
            <v>1656.64</v>
          </cell>
          <cell r="V314">
            <v>1648.85</v>
          </cell>
          <cell r="W314">
            <v>1652.38</v>
          </cell>
          <cell r="X314">
            <v>1403.43</v>
          </cell>
          <cell r="Y314">
            <v>1265.8399999999999</v>
          </cell>
        </row>
        <row r="315">
          <cell r="B315">
            <v>1124.1300000000001</v>
          </cell>
          <cell r="C315">
            <v>1047.8</v>
          </cell>
          <cell r="D315">
            <v>1030.3699999999999</v>
          </cell>
          <cell r="E315">
            <v>1026.6300000000001</v>
          </cell>
          <cell r="F315">
            <v>1063.33</v>
          </cell>
          <cell r="G315">
            <v>1096.45</v>
          </cell>
          <cell r="H315">
            <v>1125.22</v>
          </cell>
          <cell r="I315">
            <v>1390.27</v>
          </cell>
          <cell r="J315">
            <v>1563.94</v>
          </cell>
          <cell r="K315">
            <v>1607.93</v>
          </cell>
          <cell r="L315">
            <v>1622.91</v>
          </cell>
          <cell r="M315">
            <v>1610.62</v>
          </cell>
          <cell r="N315">
            <v>1637.68</v>
          </cell>
          <cell r="O315">
            <v>1637.63</v>
          </cell>
          <cell r="P315">
            <v>1624.83</v>
          </cell>
          <cell r="Q315">
            <v>1592.13</v>
          </cell>
          <cell r="R315">
            <v>1612.68</v>
          </cell>
          <cell r="S315">
            <v>1654.63</v>
          </cell>
          <cell r="T315">
            <v>1654.67</v>
          </cell>
          <cell r="U315">
            <v>1629.49</v>
          </cell>
          <cell r="V315">
            <v>1617.97</v>
          </cell>
          <cell r="W315">
            <v>1614.35</v>
          </cell>
          <cell r="X315">
            <v>1388.02</v>
          </cell>
          <cell r="Y315">
            <v>1233.27</v>
          </cell>
        </row>
        <row r="316">
          <cell r="B316">
            <v>1138.99</v>
          </cell>
          <cell r="C316">
            <v>1122.1300000000001</v>
          </cell>
          <cell r="D316">
            <v>1051.08</v>
          </cell>
          <cell r="E316">
            <v>1040.6400000000001</v>
          </cell>
          <cell r="F316">
            <v>1066.47</v>
          </cell>
          <cell r="G316">
            <v>1097.1099999999999</v>
          </cell>
          <cell r="H316">
            <v>1163.99</v>
          </cell>
          <cell r="I316">
            <v>1434.27</v>
          </cell>
          <cell r="J316">
            <v>1607.41</v>
          </cell>
          <cell r="K316">
            <v>1681.74</v>
          </cell>
          <cell r="L316">
            <v>1696.88</v>
          </cell>
          <cell r="M316">
            <v>1690.65</v>
          </cell>
          <cell r="N316">
            <v>1709.87</v>
          </cell>
          <cell r="O316">
            <v>1710.51</v>
          </cell>
          <cell r="P316">
            <v>1687.57</v>
          </cell>
          <cell r="Q316">
            <v>1656.17</v>
          </cell>
          <cell r="R316">
            <v>1665.18</v>
          </cell>
          <cell r="S316">
            <v>1703.48</v>
          </cell>
          <cell r="T316">
            <v>1705.01</v>
          </cell>
          <cell r="U316">
            <v>1674.42</v>
          </cell>
          <cell r="V316">
            <v>1668.21</v>
          </cell>
          <cell r="W316">
            <v>1629.78</v>
          </cell>
          <cell r="X316">
            <v>1394.76</v>
          </cell>
          <cell r="Y316">
            <v>1234.48</v>
          </cell>
        </row>
        <row r="317">
          <cell r="B317">
            <v>1157.58</v>
          </cell>
          <cell r="C317">
            <v>1121.6400000000001</v>
          </cell>
          <cell r="D317">
            <v>1090.48</v>
          </cell>
          <cell r="E317">
            <v>1079.07</v>
          </cell>
          <cell r="F317">
            <v>1093.4000000000001</v>
          </cell>
          <cell r="G317">
            <v>1112.9000000000001</v>
          </cell>
          <cell r="H317">
            <v>1198.27</v>
          </cell>
          <cell r="I317">
            <v>1480.39</v>
          </cell>
          <cell r="J317">
            <v>1647.13</v>
          </cell>
          <cell r="K317">
            <v>1729.44</v>
          </cell>
          <cell r="L317">
            <v>1759.9</v>
          </cell>
          <cell r="M317">
            <v>1746.01</v>
          </cell>
          <cell r="N317">
            <v>1768.59</v>
          </cell>
          <cell r="O317">
            <v>1767.85</v>
          </cell>
          <cell r="P317">
            <v>1729.1</v>
          </cell>
          <cell r="Q317">
            <v>1688.01</v>
          </cell>
          <cell r="R317">
            <v>1691.44</v>
          </cell>
          <cell r="S317">
            <v>1738.24</v>
          </cell>
          <cell r="T317">
            <v>1730.77</v>
          </cell>
          <cell r="U317">
            <v>1692.72</v>
          </cell>
          <cell r="V317">
            <v>1684.36</v>
          </cell>
          <cell r="W317">
            <v>1655.73</v>
          </cell>
          <cell r="X317">
            <v>1478.67</v>
          </cell>
          <cell r="Y317">
            <v>1265.31</v>
          </cell>
        </row>
        <row r="318">
          <cell r="B318">
            <v>1230.0899999999999</v>
          </cell>
          <cell r="C318">
            <v>1160.69</v>
          </cell>
          <cell r="D318">
            <v>1119.1400000000001</v>
          </cell>
          <cell r="E318">
            <v>1097.5</v>
          </cell>
          <cell r="F318">
            <v>1110.54</v>
          </cell>
          <cell r="G318">
            <v>1122.94</v>
          </cell>
          <cell r="H318">
            <v>1147.55</v>
          </cell>
          <cell r="I318">
            <v>1304.95</v>
          </cell>
          <cell r="J318">
            <v>1489.14</v>
          </cell>
          <cell r="K318">
            <v>1613.16</v>
          </cell>
          <cell r="L318">
            <v>1659.97</v>
          </cell>
          <cell r="M318">
            <v>1680.19</v>
          </cell>
          <cell r="N318">
            <v>1668.55</v>
          </cell>
          <cell r="O318">
            <v>1663.2</v>
          </cell>
          <cell r="P318">
            <v>1664.55</v>
          </cell>
          <cell r="Q318">
            <v>1656.64</v>
          </cell>
          <cell r="R318">
            <v>1693.01</v>
          </cell>
          <cell r="S318">
            <v>1794</v>
          </cell>
          <cell r="T318">
            <v>1802.46</v>
          </cell>
          <cell r="U318">
            <v>1778</v>
          </cell>
          <cell r="V318">
            <v>1775.21</v>
          </cell>
          <cell r="W318">
            <v>1665.82</v>
          </cell>
          <cell r="X318">
            <v>1496.68</v>
          </cell>
          <cell r="Y318">
            <v>1220.1600000000001</v>
          </cell>
        </row>
        <row r="319">
          <cell r="B319">
            <v>1172.97</v>
          </cell>
          <cell r="C319">
            <v>1126.47</v>
          </cell>
          <cell r="D319">
            <v>1021.62</v>
          </cell>
          <cell r="E319">
            <v>999.95</v>
          </cell>
          <cell r="F319">
            <v>1009.54</v>
          </cell>
          <cell r="G319">
            <v>1038.56</v>
          </cell>
          <cell r="H319">
            <v>1091.2</v>
          </cell>
          <cell r="I319">
            <v>1115.06</v>
          </cell>
          <cell r="J319">
            <v>1143.1500000000001</v>
          </cell>
          <cell r="K319">
            <v>1329.98</v>
          </cell>
          <cell r="L319">
            <v>1446.42</v>
          </cell>
          <cell r="M319">
            <v>1516.32</v>
          </cell>
          <cell r="N319">
            <v>1511.28</v>
          </cell>
          <cell r="O319">
            <v>1514.74</v>
          </cell>
          <cell r="P319">
            <v>1516.06</v>
          </cell>
          <cell r="Q319">
            <v>1530.75</v>
          </cell>
          <cell r="R319">
            <v>1570.65</v>
          </cell>
          <cell r="S319">
            <v>1672.95</v>
          </cell>
          <cell r="T319">
            <v>1732.02</v>
          </cell>
          <cell r="U319">
            <v>1760.37</v>
          </cell>
          <cell r="V319">
            <v>1758.28</v>
          </cell>
          <cell r="W319">
            <v>1609.85</v>
          </cell>
          <cell r="X319">
            <v>1441.32</v>
          </cell>
          <cell r="Y319">
            <v>1277.67</v>
          </cell>
        </row>
        <row r="320">
          <cell r="B320">
            <v>1164.0899999999999</v>
          </cell>
          <cell r="C320">
            <v>1089.04</v>
          </cell>
          <cell r="D320">
            <v>1039.71</v>
          </cell>
          <cell r="E320">
            <v>1035.4100000000001</v>
          </cell>
          <cell r="F320">
            <v>1045.01</v>
          </cell>
          <cell r="G320">
            <v>1105.7</v>
          </cell>
          <cell r="H320">
            <v>1147.83</v>
          </cell>
          <cell r="I320">
            <v>1502.94</v>
          </cell>
          <cell r="J320">
            <v>1672.58</v>
          </cell>
          <cell r="K320">
            <v>1759.51</v>
          </cell>
          <cell r="L320">
            <v>1785.94</v>
          </cell>
          <cell r="M320">
            <v>1772.39</v>
          </cell>
          <cell r="N320">
            <v>1812.77</v>
          </cell>
          <cell r="O320">
            <v>1816.26</v>
          </cell>
          <cell r="P320">
            <v>1780.51</v>
          </cell>
          <cell r="Q320">
            <v>1743.52</v>
          </cell>
          <cell r="R320">
            <v>1755.52</v>
          </cell>
          <cell r="S320">
            <v>1802.53</v>
          </cell>
          <cell r="T320">
            <v>1782.46</v>
          </cell>
          <cell r="U320">
            <v>1739.25</v>
          </cell>
          <cell r="V320">
            <v>1725.93</v>
          </cell>
          <cell r="W320">
            <v>1716.28</v>
          </cell>
          <cell r="X320">
            <v>1542.06</v>
          </cell>
          <cell r="Y320">
            <v>1226.6300000000001</v>
          </cell>
        </row>
        <row r="321">
          <cell r="B321">
            <v>1178.44</v>
          </cell>
          <cell r="C321">
            <v>1073.83</v>
          </cell>
          <cell r="D321">
            <v>1054.17</v>
          </cell>
          <cell r="E321">
            <v>1046.3800000000001</v>
          </cell>
          <cell r="F321">
            <v>1056.17</v>
          </cell>
          <cell r="G321">
            <v>1139.1300000000001</v>
          </cell>
          <cell r="H321">
            <v>1191.5899999999999</v>
          </cell>
          <cell r="I321">
            <v>1533.49</v>
          </cell>
          <cell r="J321">
            <v>1697.97</v>
          </cell>
          <cell r="K321">
            <v>1767.49</v>
          </cell>
          <cell r="L321">
            <v>1799.61</v>
          </cell>
          <cell r="M321">
            <v>1760.19</v>
          </cell>
          <cell r="N321">
            <v>1794.7</v>
          </cell>
          <cell r="O321">
            <v>1806.28</v>
          </cell>
          <cell r="P321">
            <v>1762.2</v>
          </cell>
          <cell r="Q321">
            <v>1715.99</v>
          </cell>
          <cell r="R321">
            <v>1713.62</v>
          </cell>
          <cell r="S321">
            <v>1753.89</v>
          </cell>
          <cell r="T321">
            <v>1743.38</v>
          </cell>
          <cell r="U321">
            <v>1716.16</v>
          </cell>
          <cell r="V321">
            <v>1714.73</v>
          </cell>
          <cell r="W321">
            <v>1714.7</v>
          </cell>
          <cell r="X321">
            <v>1502.91</v>
          </cell>
          <cell r="Y321">
            <v>1230.23</v>
          </cell>
        </row>
        <row r="322">
          <cell r="B322">
            <v>1192.6199999999999</v>
          </cell>
          <cell r="C322">
            <v>1092.9000000000001</v>
          </cell>
          <cell r="D322">
            <v>1022.84</v>
          </cell>
          <cell r="E322">
            <v>1018.62</v>
          </cell>
          <cell r="F322">
            <v>1048.3800000000001</v>
          </cell>
          <cell r="G322">
            <v>1143.68</v>
          </cell>
          <cell r="H322">
            <v>1185.79</v>
          </cell>
          <cell r="I322">
            <v>1533.26</v>
          </cell>
          <cell r="J322">
            <v>1663.54</v>
          </cell>
          <cell r="K322">
            <v>1720.81</v>
          </cell>
          <cell r="L322">
            <v>1755.31</v>
          </cell>
          <cell r="M322">
            <v>1733.5</v>
          </cell>
          <cell r="N322">
            <v>1764.06</v>
          </cell>
          <cell r="O322">
            <v>1761.56</v>
          </cell>
          <cell r="P322">
            <v>1720.43</v>
          </cell>
          <cell r="Q322">
            <v>1683.34</v>
          </cell>
          <cell r="R322">
            <v>1688.45</v>
          </cell>
          <cell r="S322">
            <v>1730.41</v>
          </cell>
          <cell r="T322">
            <v>1760.38</v>
          </cell>
          <cell r="U322">
            <v>1711.32</v>
          </cell>
          <cell r="V322">
            <v>1699.59</v>
          </cell>
          <cell r="W322">
            <v>1691.85</v>
          </cell>
          <cell r="X322">
            <v>1402.28</v>
          </cell>
          <cell r="Y322">
            <v>1225.8800000000001</v>
          </cell>
        </row>
        <row r="323">
          <cell r="B323">
            <v>1181.1600000000001</v>
          </cell>
          <cell r="C323">
            <v>1116.48</v>
          </cell>
          <cell r="D323">
            <v>1026.6099999999999</v>
          </cell>
          <cell r="E323">
            <v>1023.2</v>
          </cell>
          <cell r="F323">
            <v>1078.1600000000001</v>
          </cell>
          <cell r="G323">
            <v>1133.3699999999999</v>
          </cell>
          <cell r="H323">
            <v>1203.51</v>
          </cell>
          <cell r="I323">
            <v>1586.68</v>
          </cell>
          <cell r="J323">
            <v>1728.68</v>
          </cell>
          <cell r="K323">
            <v>1796.04</v>
          </cell>
          <cell r="L323">
            <v>1813.94</v>
          </cell>
          <cell r="M323">
            <v>1803.33</v>
          </cell>
          <cell r="N323">
            <v>1805.14</v>
          </cell>
          <cell r="O323">
            <v>1816.83</v>
          </cell>
          <cell r="P323">
            <v>1790.49</v>
          </cell>
          <cell r="Q323">
            <v>1749.82</v>
          </cell>
          <cell r="R323">
            <v>1773.71</v>
          </cell>
          <cell r="S323">
            <v>1804.24</v>
          </cell>
          <cell r="T323">
            <v>1797.65</v>
          </cell>
          <cell r="U323">
            <v>1776.59</v>
          </cell>
          <cell r="V323">
            <v>1759.18</v>
          </cell>
          <cell r="W323">
            <v>1736.12</v>
          </cell>
          <cell r="X323">
            <v>1482.26</v>
          </cell>
          <cell r="Y323">
            <v>1216.25</v>
          </cell>
        </row>
        <row r="324">
          <cell r="B324">
            <v>1147.92</v>
          </cell>
          <cell r="C324">
            <v>1118.73</v>
          </cell>
          <cell r="D324">
            <v>1037.9100000000001</v>
          </cell>
          <cell r="E324">
            <v>1033.77</v>
          </cell>
          <cell r="F324">
            <v>1058.31</v>
          </cell>
          <cell r="G324">
            <v>1104.48</v>
          </cell>
          <cell r="H324">
            <v>1191.3499999999999</v>
          </cell>
          <cell r="I324">
            <v>1517.4</v>
          </cell>
          <cell r="J324">
            <v>1663.53</v>
          </cell>
          <cell r="K324">
            <v>1732.62</v>
          </cell>
          <cell r="L324">
            <v>1768.71</v>
          </cell>
          <cell r="M324">
            <v>1735</v>
          </cell>
          <cell r="N324">
            <v>1752.88</v>
          </cell>
          <cell r="O324">
            <v>1758.09</v>
          </cell>
          <cell r="P324">
            <v>1716.53</v>
          </cell>
          <cell r="Q324">
            <v>1673.3</v>
          </cell>
          <cell r="R324">
            <v>1682.83</v>
          </cell>
          <cell r="S324">
            <v>1739.88</v>
          </cell>
          <cell r="T324">
            <v>1753.22</v>
          </cell>
          <cell r="U324">
            <v>1697.23</v>
          </cell>
          <cell r="V324">
            <v>1693.63</v>
          </cell>
          <cell r="W324">
            <v>1693.69</v>
          </cell>
          <cell r="X324">
            <v>1356.42</v>
          </cell>
          <cell r="Y324">
            <v>1222.06</v>
          </cell>
        </row>
        <row r="325">
          <cell r="B325">
            <v>1226.01</v>
          </cell>
          <cell r="C325">
            <v>1145.6300000000001</v>
          </cell>
          <cell r="D325">
            <v>1104.0899999999999</v>
          </cell>
          <cell r="E325">
            <v>1096.23</v>
          </cell>
          <cell r="F325">
            <v>1096.8</v>
          </cell>
          <cell r="G325">
            <v>1143.6199999999999</v>
          </cell>
          <cell r="H325">
            <v>1163.8900000000001</v>
          </cell>
          <cell r="I325">
            <v>1246.1300000000001</v>
          </cell>
          <cell r="J325">
            <v>1429.85</v>
          </cell>
          <cell r="K325">
            <v>1542.6</v>
          </cell>
          <cell r="L325">
            <v>1594.21</v>
          </cell>
          <cell r="M325">
            <v>1606.78</v>
          </cell>
          <cell r="N325">
            <v>1589.67</v>
          </cell>
          <cell r="O325">
            <v>1576.96</v>
          </cell>
          <cell r="P325">
            <v>1577.27</v>
          </cell>
          <cell r="Q325">
            <v>1564.18</v>
          </cell>
          <cell r="R325">
            <v>1577.32</v>
          </cell>
          <cell r="S325">
            <v>1681.46</v>
          </cell>
          <cell r="T325">
            <v>1711.08</v>
          </cell>
          <cell r="U325">
            <v>1686.99</v>
          </cell>
          <cell r="V325">
            <v>1673.92</v>
          </cell>
          <cell r="W325">
            <v>1608.69</v>
          </cell>
          <cell r="X325">
            <v>1380.23</v>
          </cell>
          <cell r="Y325">
            <v>1239.73</v>
          </cell>
        </row>
        <row r="326">
          <cell r="B326">
            <v>1165.28</v>
          </cell>
          <cell r="C326">
            <v>1102.06</v>
          </cell>
          <cell r="D326">
            <v>1048.8399999999999</v>
          </cell>
          <cell r="E326">
            <v>1024.32</v>
          </cell>
          <cell r="F326">
            <v>1027.9000000000001</v>
          </cell>
          <cell r="G326">
            <v>1046.48</v>
          </cell>
          <cell r="H326">
            <v>1040.78</v>
          </cell>
          <cell r="I326">
            <v>1055.3599999999999</v>
          </cell>
          <cell r="J326">
            <v>1129.46</v>
          </cell>
          <cell r="K326">
            <v>1206.6199999999999</v>
          </cell>
          <cell r="L326">
            <v>1277.05</v>
          </cell>
          <cell r="M326">
            <v>1299.33</v>
          </cell>
          <cell r="N326">
            <v>1298.3599999999999</v>
          </cell>
          <cell r="O326">
            <v>1298.8399999999999</v>
          </cell>
          <cell r="P326">
            <v>1296.8599999999999</v>
          </cell>
          <cell r="Q326">
            <v>1309.33</v>
          </cell>
          <cell r="R326">
            <v>1350.05</v>
          </cell>
          <cell r="S326">
            <v>1593.91</v>
          </cell>
          <cell r="T326">
            <v>1677.6</v>
          </cell>
          <cell r="U326">
            <v>1596.76</v>
          </cell>
          <cell r="V326">
            <v>1556.08</v>
          </cell>
          <cell r="W326">
            <v>1353.31</v>
          </cell>
          <cell r="X326">
            <v>1285.49</v>
          </cell>
          <cell r="Y326">
            <v>1191.6400000000001</v>
          </cell>
        </row>
        <row r="327">
          <cell r="B327">
            <v>1136.08</v>
          </cell>
          <cell r="C327">
            <v>1100.33</v>
          </cell>
          <cell r="D327">
            <v>1036.57</v>
          </cell>
          <cell r="E327">
            <v>1026.96</v>
          </cell>
          <cell r="F327">
            <v>1053.54</v>
          </cell>
          <cell r="G327">
            <v>1088.5999999999999</v>
          </cell>
          <cell r="H327">
            <v>1178.83</v>
          </cell>
          <cell r="I327">
            <v>1483.16</v>
          </cell>
          <cell r="J327">
            <v>1644.19</v>
          </cell>
          <cell r="K327">
            <v>1658.01</v>
          </cell>
          <cell r="L327">
            <v>1710.81</v>
          </cell>
          <cell r="M327">
            <v>1677.66</v>
          </cell>
          <cell r="N327">
            <v>1761.71</v>
          </cell>
          <cell r="O327">
            <v>1768.26</v>
          </cell>
          <cell r="P327">
            <v>1683.83</v>
          </cell>
          <cell r="Q327">
            <v>1628.91</v>
          </cell>
          <cell r="R327">
            <v>1642.45</v>
          </cell>
          <cell r="S327">
            <v>1738.13</v>
          </cell>
          <cell r="T327">
            <v>1749.29</v>
          </cell>
          <cell r="U327">
            <v>1715.07</v>
          </cell>
          <cell r="V327">
            <v>1657.39</v>
          </cell>
          <cell r="W327">
            <v>1637.18</v>
          </cell>
          <cell r="X327">
            <v>1403.14</v>
          </cell>
          <cell r="Y327">
            <v>1203.8599999999999</v>
          </cell>
        </row>
        <row r="328">
          <cell r="B328">
            <v>1128.81</v>
          </cell>
          <cell r="C328">
            <v>1084.1500000000001</v>
          </cell>
          <cell r="D328">
            <v>1005.75</v>
          </cell>
          <cell r="E328">
            <v>1003.94</v>
          </cell>
          <cell r="F328">
            <v>1048.46</v>
          </cell>
          <cell r="G328">
            <v>1078.4000000000001</v>
          </cell>
          <cell r="H328">
            <v>982.45</v>
          </cell>
          <cell r="I328">
            <v>1414.14</v>
          </cell>
          <cell r="J328">
            <v>1577.98</v>
          </cell>
          <cell r="K328">
            <v>1680.05</v>
          </cell>
          <cell r="L328">
            <v>1725.11</v>
          </cell>
          <cell r="M328">
            <v>1679.91</v>
          </cell>
          <cell r="N328">
            <v>1694.46</v>
          </cell>
          <cell r="O328">
            <v>1695.02</v>
          </cell>
          <cell r="P328">
            <v>1623.41</v>
          </cell>
          <cell r="Q328">
            <v>1560.33</v>
          </cell>
          <cell r="R328">
            <v>1594.43</v>
          </cell>
          <cell r="S328">
            <v>1674.24</v>
          </cell>
          <cell r="T328">
            <v>1701.13</v>
          </cell>
          <cell r="U328">
            <v>1645.23</v>
          </cell>
          <cell r="V328">
            <v>1620.53</v>
          </cell>
          <cell r="W328">
            <v>1588.55</v>
          </cell>
          <cell r="X328">
            <v>1344.54</v>
          </cell>
          <cell r="Y328">
            <v>1195.49</v>
          </cell>
        </row>
        <row r="329">
          <cell r="B329">
            <v>1142.92</v>
          </cell>
          <cell r="C329">
            <v>1081.01</v>
          </cell>
          <cell r="D329">
            <v>1015.03</v>
          </cell>
          <cell r="E329">
            <v>1015.53</v>
          </cell>
          <cell r="F329">
            <v>1051.31</v>
          </cell>
          <cell r="G329">
            <v>1076.43</v>
          </cell>
          <cell r="H329">
            <v>1149.79</v>
          </cell>
          <cell r="I329">
            <v>1467.89</v>
          </cell>
          <cell r="J329">
            <v>1670.62</v>
          </cell>
          <cell r="K329">
            <v>1749.36</v>
          </cell>
          <cell r="L329">
            <v>1796.76</v>
          </cell>
          <cell r="M329">
            <v>1744.3</v>
          </cell>
          <cell r="N329">
            <v>1812.49</v>
          </cell>
          <cell r="O329">
            <v>1812.35</v>
          </cell>
          <cell r="P329">
            <v>1743.8</v>
          </cell>
          <cell r="Q329">
            <v>1686.97</v>
          </cell>
          <cell r="R329">
            <v>1700.57</v>
          </cell>
          <cell r="S329">
            <v>1815.33</v>
          </cell>
          <cell r="T329">
            <v>1874.07</v>
          </cell>
          <cell r="U329">
            <v>1769.14</v>
          </cell>
          <cell r="V329">
            <v>1682.69</v>
          </cell>
          <cell r="W329">
            <v>1666.92</v>
          </cell>
          <cell r="X329">
            <v>1357.06</v>
          </cell>
          <cell r="Y329">
            <v>1194.22</v>
          </cell>
        </row>
        <row r="330">
          <cell r="B330">
            <v>1195.06</v>
          </cell>
          <cell r="C330">
            <v>1106.3499999999999</v>
          </cell>
          <cell r="D330">
            <v>1059.08</v>
          </cell>
          <cell r="E330">
            <v>1056.81</v>
          </cell>
          <cell r="F330">
            <v>1090.6600000000001</v>
          </cell>
          <cell r="G330">
            <v>1117.3399999999999</v>
          </cell>
          <cell r="H330">
            <v>1158.3</v>
          </cell>
          <cell r="I330">
            <v>1427.59</v>
          </cell>
          <cell r="J330">
            <v>1712.76</v>
          </cell>
          <cell r="K330">
            <v>1779.77</v>
          </cell>
          <cell r="L330">
            <v>1805.85</v>
          </cell>
          <cell r="M330">
            <v>1818.56</v>
          </cell>
          <cell r="N330">
            <v>1854.34</v>
          </cell>
          <cell r="O330">
            <v>1862.54</v>
          </cell>
          <cell r="P330">
            <v>1808.49</v>
          </cell>
          <cell r="Q330">
            <v>1750.31</v>
          </cell>
          <cell r="R330">
            <v>1699.13</v>
          </cell>
          <cell r="S330">
            <v>1792.23</v>
          </cell>
          <cell r="T330">
            <v>1838.38</v>
          </cell>
          <cell r="U330">
            <v>1848.84</v>
          </cell>
          <cell r="V330">
            <v>1784.29</v>
          </cell>
          <cell r="W330">
            <v>1748.02</v>
          </cell>
          <cell r="X330">
            <v>1428.2</v>
          </cell>
          <cell r="Y330">
            <v>1231.1199999999999</v>
          </cell>
        </row>
        <row r="331">
          <cell r="B331">
            <v>1182.48</v>
          </cell>
          <cell r="C331">
            <v>1081.07</v>
          </cell>
          <cell r="D331">
            <v>1042.23</v>
          </cell>
          <cell r="E331">
            <v>1038.33</v>
          </cell>
          <cell r="F331">
            <v>1044.6199999999999</v>
          </cell>
          <cell r="G331">
            <v>1115.2</v>
          </cell>
          <cell r="H331">
            <v>1176.8499999999999</v>
          </cell>
          <cell r="I331">
            <v>1490.23</v>
          </cell>
          <cell r="J331">
            <v>1719.5</v>
          </cell>
          <cell r="K331">
            <v>1765.95</v>
          </cell>
          <cell r="L331">
            <v>1792.83</v>
          </cell>
          <cell r="M331">
            <v>1798.56</v>
          </cell>
          <cell r="N331">
            <v>1838.13</v>
          </cell>
          <cell r="O331">
            <v>1835.56</v>
          </cell>
          <cell r="P331">
            <v>1798.32</v>
          </cell>
          <cell r="Q331">
            <v>1739.39</v>
          </cell>
          <cell r="R331">
            <v>1700.81</v>
          </cell>
          <cell r="S331">
            <v>1787.22</v>
          </cell>
          <cell r="T331">
            <v>1809.46</v>
          </cell>
          <cell r="U331">
            <v>1823.88</v>
          </cell>
          <cell r="V331">
            <v>1760.21</v>
          </cell>
          <cell r="W331">
            <v>1718.6</v>
          </cell>
          <cell r="X331">
            <v>1466.17</v>
          </cell>
          <cell r="Y331">
            <v>1242.1500000000001</v>
          </cell>
        </row>
        <row r="332">
          <cell r="B332">
            <v>1281.82</v>
          </cell>
          <cell r="C332">
            <v>1180.68</v>
          </cell>
          <cell r="D332">
            <v>1113.6400000000001</v>
          </cell>
          <cell r="E332">
            <v>1079.28</v>
          </cell>
          <cell r="F332">
            <v>1085.4100000000001</v>
          </cell>
          <cell r="G332">
            <v>1130.82</v>
          </cell>
          <cell r="H332">
            <v>1173.53</v>
          </cell>
          <cell r="I332">
            <v>1231.25</v>
          </cell>
          <cell r="J332">
            <v>1417.8</v>
          </cell>
          <cell r="K332">
            <v>1576.18</v>
          </cell>
          <cell r="L332">
            <v>1617.85</v>
          </cell>
          <cell r="M332">
            <v>1621.76</v>
          </cell>
          <cell r="N332">
            <v>1611.12</v>
          </cell>
          <cell r="O332">
            <v>1606.69</v>
          </cell>
          <cell r="P332">
            <v>1604.71</v>
          </cell>
          <cell r="Q332">
            <v>1602.18</v>
          </cell>
          <cell r="R332">
            <v>1606.14</v>
          </cell>
          <cell r="S332">
            <v>1729.95</v>
          </cell>
          <cell r="T332">
            <v>1805.31</v>
          </cell>
          <cell r="U332">
            <v>1728.56</v>
          </cell>
          <cell r="V332">
            <v>1729.68</v>
          </cell>
          <cell r="W332">
            <v>1631</v>
          </cell>
          <cell r="X332">
            <v>1555.9</v>
          </cell>
          <cell r="Y332">
            <v>1285.48</v>
          </cell>
        </row>
        <row r="333">
          <cell r="B333">
            <v>1327.05</v>
          </cell>
          <cell r="C333">
            <v>1166.9000000000001</v>
          </cell>
          <cell r="D333">
            <v>1091.79</v>
          </cell>
          <cell r="E333">
            <v>1049.8800000000001</v>
          </cell>
          <cell r="F333">
            <v>1050.98</v>
          </cell>
          <cell r="G333">
            <v>1079.73</v>
          </cell>
          <cell r="H333">
            <v>1143.5999999999999</v>
          </cell>
          <cell r="I333">
            <v>1168.51</v>
          </cell>
          <cell r="J333">
            <v>1266.01</v>
          </cell>
          <cell r="K333">
            <v>1413.77</v>
          </cell>
          <cell r="L333">
            <v>1474.77</v>
          </cell>
          <cell r="M333">
            <v>1508.86</v>
          </cell>
          <cell r="N333">
            <v>1507.3</v>
          </cell>
          <cell r="O333">
            <v>1506.02</v>
          </cell>
          <cell r="P333">
            <v>1505.86</v>
          </cell>
          <cell r="Q333">
            <v>1518.33</v>
          </cell>
          <cell r="R333">
            <v>1531.76</v>
          </cell>
          <cell r="S333">
            <v>1669.28</v>
          </cell>
          <cell r="T333">
            <v>1741.65</v>
          </cell>
          <cell r="U333">
            <v>1712.84</v>
          </cell>
          <cell r="V333">
            <v>1650.83</v>
          </cell>
          <cell r="W333">
            <v>1574.28</v>
          </cell>
          <cell r="X333">
            <v>1497.84</v>
          </cell>
          <cell r="Y333">
            <v>1351.81</v>
          </cell>
        </row>
        <row r="338">
          <cell r="B338">
            <v>1273.58</v>
          </cell>
          <cell r="C338">
            <v>1233.8499999999999</v>
          </cell>
          <cell r="D338">
            <v>1200.8699999999999</v>
          </cell>
          <cell r="E338">
            <v>1185.94</v>
          </cell>
          <cell r="F338">
            <v>1143.8499999999999</v>
          </cell>
          <cell r="G338">
            <v>1153.8</v>
          </cell>
          <cell r="H338">
            <v>1185.0999999999999</v>
          </cell>
          <cell r="I338">
            <v>1195.8</v>
          </cell>
          <cell r="J338">
            <v>1202.01</v>
          </cell>
          <cell r="K338">
            <v>1185.45</v>
          </cell>
          <cell r="L338">
            <v>1207.48</v>
          </cell>
          <cell r="M338">
            <v>1216.1500000000001</v>
          </cell>
          <cell r="N338">
            <v>1222.96</v>
          </cell>
          <cell r="O338">
            <v>1234.81</v>
          </cell>
          <cell r="P338">
            <v>1265.1500000000001</v>
          </cell>
          <cell r="Q338">
            <v>1311.45</v>
          </cell>
          <cell r="R338">
            <v>1354.17</v>
          </cell>
          <cell r="S338">
            <v>1384.6</v>
          </cell>
          <cell r="T338">
            <v>1395.76</v>
          </cell>
          <cell r="U338">
            <v>1387.83</v>
          </cell>
          <cell r="V338">
            <v>1380.58</v>
          </cell>
          <cell r="W338">
            <v>1369.21</v>
          </cell>
          <cell r="X338">
            <v>1355.05</v>
          </cell>
          <cell r="Y338">
            <v>1281.05</v>
          </cell>
        </row>
        <row r="339">
          <cell r="B339">
            <v>1226.8800000000001</v>
          </cell>
          <cell r="C339">
            <v>1153.07</v>
          </cell>
          <cell r="D339">
            <v>1102.3399999999999</v>
          </cell>
          <cell r="E339">
            <v>1074.8499999999999</v>
          </cell>
          <cell r="F339">
            <v>1087.68</v>
          </cell>
          <cell r="G339">
            <v>1109.0899999999999</v>
          </cell>
          <cell r="H339">
            <v>1180.57</v>
          </cell>
          <cell r="I339">
            <v>1173.9100000000001</v>
          </cell>
          <cell r="J339">
            <v>1222.74</v>
          </cell>
          <cell r="K339">
            <v>1298.2</v>
          </cell>
          <cell r="L339">
            <v>1351.37</v>
          </cell>
          <cell r="M339">
            <v>1362.42</v>
          </cell>
          <cell r="N339">
            <v>1362.68</v>
          </cell>
          <cell r="O339">
            <v>1362.29</v>
          </cell>
          <cell r="P339">
            <v>1366.81</v>
          </cell>
          <cell r="Q339">
            <v>1393.8</v>
          </cell>
          <cell r="R339">
            <v>1447.99</v>
          </cell>
          <cell r="S339">
            <v>1544.99</v>
          </cell>
          <cell r="T339">
            <v>1506.52</v>
          </cell>
          <cell r="U339">
            <v>1462.76</v>
          </cell>
          <cell r="V339">
            <v>1434.13</v>
          </cell>
          <cell r="W339">
            <v>1419.49</v>
          </cell>
          <cell r="X339">
            <v>1396.77</v>
          </cell>
          <cell r="Y339">
            <v>1278.82</v>
          </cell>
        </row>
        <row r="340">
          <cell r="B340">
            <v>1203.95</v>
          </cell>
          <cell r="C340">
            <v>1112.45</v>
          </cell>
          <cell r="D340">
            <v>1094.3</v>
          </cell>
          <cell r="E340">
            <v>1071.3599999999999</v>
          </cell>
          <cell r="F340">
            <v>1071.75</v>
          </cell>
          <cell r="G340">
            <v>1093.49</v>
          </cell>
          <cell r="H340">
            <v>1172.44</v>
          </cell>
          <cell r="I340">
            <v>1187.43</v>
          </cell>
          <cell r="J340">
            <v>1214.68</v>
          </cell>
          <cell r="K340">
            <v>1260.06</v>
          </cell>
          <cell r="L340">
            <v>1347.56</v>
          </cell>
          <cell r="M340">
            <v>1365.92</v>
          </cell>
          <cell r="N340">
            <v>1363.12</v>
          </cell>
          <cell r="O340">
            <v>1364.5</v>
          </cell>
          <cell r="P340">
            <v>1370.2</v>
          </cell>
          <cell r="Q340">
            <v>1431.29</v>
          </cell>
          <cell r="R340">
            <v>1499.47</v>
          </cell>
          <cell r="S340">
            <v>1636.3</v>
          </cell>
          <cell r="T340">
            <v>1573.46</v>
          </cell>
          <cell r="U340">
            <v>1515.82</v>
          </cell>
          <cell r="V340">
            <v>1499.84</v>
          </cell>
          <cell r="W340">
            <v>1449.84</v>
          </cell>
          <cell r="X340">
            <v>1371.26</v>
          </cell>
          <cell r="Y340">
            <v>1254.25</v>
          </cell>
        </row>
        <row r="341">
          <cell r="B341">
            <v>1206.44</v>
          </cell>
          <cell r="C341">
            <v>1143.52</v>
          </cell>
          <cell r="D341">
            <v>1114.02</v>
          </cell>
          <cell r="E341">
            <v>1091.31</v>
          </cell>
          <cell r="F341">
            <v>1088.02</v>
          </cell>
          <cell r="G341">
            <v>1093.06</v>
          </cell>
          <cell r="H341">
            <v>1177.75</v>
          </cell>
          <cell r="I341">
            <v>1203.92</v>
          </cell>
          <cell r="J341">
            <v>1268.19</v>
          </cell>
          <cell r="K341">
            <v>1423.47</v>
          </cell>
          <cell r="L341">
            <v>1519.45</v>
          </cell>
          <cell r="M341">
            <v>1593.81</v>
          </cell>
          <cell r="N341">
            <v>1572.21</v>
          </cell>
          <cell r="O341">
            <v>1575.82</v>
          </cell>
          <cell r="P341">
            <v>1577.3</v>
          </cell>
          <cell r="Q341">
            <v>1636.51</v>
          </cell>
          <cell r="R341">
            <v>1690.45</v>
          </cell>
          <cell r="S341">
            <v>1812.73</v>
          </cell>
          <cell r="T341">
            <v>1852.69</v>
          </cell>
          <cell r="U341">
            <v>1743.3</v>
          </cell>
          <cell r="V341">
            <v>1690.06</v>
          </cell>
          <cell r="W341">
            <v>1630.44</v>
          </cell>
          <cell r="X341">
            <v>1535.77</v>
          </cell>
          <cell r="Y341">
            <v>1326.29</v>
          </cell>
        </row>
        <row r="342">
          <cell r="B342">
            <v>1217</v>
          </cell>
          <cell r="C342">
            <v>1156.01</v>
          </cell>
          <cell r="D342">
            <v>1153.6099999999999</v>
          </cell>
          <cell r="E342">
            <v>1142.94</v>
          </cell>
          <cell r="F342">
            <v>1141.8399999999999</v>
          </cell>
          <cell r="G342">
            <v>1155.9000000000001</v>
          </cell>
          <cell r="H342">
            <v>1219.7</v>
          </cell>
          <cell r="I342">
            <v>1226.6600000000001</v>
          </cell>
          <cell r="J342">
            <v>1308.8699999999999</v>
          </cell>
          <cell r="K342">
            <v>1449.39</v>
          </cell>
          <cell r="L342">
            <v>1511.89</v>
          </cell>
          <cell r="M342">
            <v>1514.43</v>
          </cell>
          <cell r="N342">
            <v>1510.43</v>
          </cell>
          <cell r="O342">
            <v>1511.37</v>
          </cell>
          <cell r="P342">
            <v>1508.79</v>
          </cell>
          <cell r="Q342">
            <v>1515.22</v>
          </cell>
          <cell r="R342">
            <v>1551.7</v>
          </cell>
          <cell r="S342">
            <v>1636.47</v>
          </cell>
          <cell r="T342">
            <v>1644.94</v>
          </cell>
          <cell r="U342">
            <v>1572.92</v>
          </cell>
          <cell r="V342">
            <v>1538.88</v>
          </cell>
          <cell r="W342">
            <v>1501.67</v>
          </cell>
          <cell r="X342">
            <v>1382.86</v>
          </cell>
          <cell r="Y342">
            <v>1221.03</v>
          </cell>
        </row>
        <row r="343">
          <cell r="B343">
            <v>1181.3399999999999</v>
          </cell>
          <cell r="C343">
            <v>1104.96</v>
          </cell>
          <cell r="D343">
            <v>1107.1199999999999</v>
          </cell>
          <cell r="E343">
            <v>1080.74</v>
          </cell>
          <cell r="F343">
            <v>1088.24</v>
          </cell>
          <cell r="G343">
            <v>1130</v>
          </cell>
          <cell r="H343">
            <v>1198.9100000000001</v>
          </cell>
          <cell r="I343">
            <v>1201.82</v>
          </cell>
          <cell r="J343">
            <v>1247.58</v>
          </cell>
          <cell r="K343">
            <v>1423.24</v>
          </cell>
          <cell r="L343">
            <v>1510.84</v>
          </cell>
          <cell r="M343">
            <v>1531.8</v>
          </cell>
          <cell r="N343">
            <v>1525.93</v>
          </cell>
          <cell r="O343">
            <v>1524.85</v>
          </cell>
          <cell r="P343">
            <v>1521.24</v>
          </cell>
          <cell r="Q343">
            <v>1534.41</v>
          </cell>
          <cell r="R343">
            <v>1634.87</v>
          </cell>
          <cell r="S343">
            <v>1696.89</v>
          </cell>
          <cell r="T343">
            <v>1708.13</v>
          </cell>
          <cell r="U343">
            <v>1671.58</v>
          </cell>
          <cell r="V343">
            <v>1652.74</v>
          </cell>
          <cell r="W343">
            <v>1616.34</v>
          </cell>
          <cell r="X343">
            <v>1470.65</v>
          </cell>
          <cell r="Y343">
            <v>1248.97</v>
          </cell>
        </row>
        <row r="344">
          <cell r="B344">
            <v>1225</v>
          </cell>
          <cell r="C344">
            <v>1206.32</v>
          </cell>
          <cell r="D344">
            <v>1124.69</v>
          </cell>
          <cell r="E344">
            <v>1095.8399999999999</v>
          </cell>
          <cell r="F344">
            <v>1093.93</v>
          </cell>
          <cell r="G344">
            <v>1119.8800000000001</v>
          </cell>
          <cell r="H344">
            <v>1177.6600000000001</v>
          </cell>
          <cell r="I344">
            <v>1168.8800000000001</v>
          </cell>
          <cell r="J344">
            <v>1218.24</v>
          </cell>
          <cell r="K344">
            <v>1287.1199999999999</v>
          </cell>
          <cell r="L344">
            <v>1382.72</v>
          </cell>
          <cell r="M344">
            <v>1417.26</v>
          </cell>
          <cell r="N344">
            <v>1405.02</v>
          </cell>
          <cell r="O344">
            <v>1395.63</v>
          </cell>
          <cell r="P344">
            <v>1383.99</v>
          </cell>
          <cell r="Q344">
            <v>1398.62</v>
          </cell>
          <cell r="R344">
            <v>1502.91</v>
          </cell>
          <cell r="S344">
            <v>1553.96</v>
          </cell>
          <cell r="T344">
            <v>1573.3</v>
          </cell>
          <cell r="U344">
            <v>1525.68</v>
          </cell>
          <cell r="V344">
            <v>1511.7</v>
          </cell>
          <cell r="W344">
            <v>1495.72</v>
          </cell>
          <cell r="X344">
            <v>1382.33</v>
          </cell>
          <cell r="Y344">
            <v>1227.75</v>
          </cell>
        </row>
        <row r="345">
          <cell r="B345">
            <v>1242.21</v>
          </cell>
          <cell r="C345">
            <v>1152.05</v>
          </cell>
          <cell r="D345">
            <v>1131.44</v>
          </cell>
          <cell r="E345">
            <v>1103.22</v>
          </cell>
          <cell r="F345">
            <v>1102.01</v>
          </cell>
          <cell r="G345">
            <v>1138.1300000000001</v>
          </cell>
          <cell r="H345">
            <v>1212.21</v>
          </cell>
          <cell r="I345">
            <v>1212.1400000000001</v>
          </cell>
          <cell r="J345">
            <v>1289.5</v>
          </cell>
          <cell r="K345">
            <v>1404.41</v>
          </cell>
          <cell r="L345">
            <v>1481.93</v>
          </cell>
          <cell r="M345">
            <v>1511.49</v>
          </cell>
          <cell r="N345">
            <v>1514.13</v>
          </cell>
          <cell r="O345">
            <v>1528.78</v>
          </cell>
          <cell r="P345">
            <v>1528.96</v>
          </cell>
          <cell r="Q345">
            <v>1617.8</v>
          </cell>
          <cell r="R345">
            <v>1685.71</v>
          </cell>
          <cell r="S345">
            <v>1828.73</v>
          </cell>
          <cell r="T345">
            <v>1740.39</v>
          </cell>
          <cell r="U345">
            <v>1692.64</v>
          </cell>
          <cell r="V345">
            <v>1654.78</v>
          </cell>
          <cell r="W345">
            <v>1598.7</v>
          </cell>
          <cell r="X345">
            <v>1510.35</v>
          </cell>
          <cell r="Y345">
            <v>1300.1600000000001</v>
          </cell>
        </row>
        <row r="346">
          <cell r="B346">
            <v>1278.97</v>
          </cell>
          <cell r="C346">
            <v>1222.3800000000001</v>
          </cell>
          <cell r="D346">
            <v>1112.54</v>
          </cell>
          <cell r="E346">
            <v>1087.4100000000001</v>
          </cell>
          <cell r="F346">
            <v>1107.58</v>
          </cell>
          <cell r="G346">
            <v>1123.1099999999999</v>
          </cell>
          <cell r="H346">
            <v>1189.74</v>
          </cell>
          <cell r="I346">
            <v>1263.18</v>
          </cell>
          <cell r="J346">
            <v>1361.69</v>
          </cell>
          <cell r="K346">
            <v>1511.16</v>
          </cell>
          <cell r="L346">
            <v>1599.32</v>
          </cell>
          <cell r="M346">
            <v>1616.3</v>
          </cell>
          <cell r="N346">
            <v>1615.98</v>
          </cell>
          <cell r="O346">
            <v>1615.9</v>
          </cell>
          <cell r="P346">
            <v>1614.97</v>
          </cell>
          <cell r="Q346">
            <v>1620.42</v>
          </cell>
          <cell r="R346">
            <v>1689.09</v>
          </cell>
          <cell r="S346">
            <v>1841.85</v>
          </cell>
          <cell r="T346">
            <v>1748.36</v>
          </cell>
          <cell r="U346">
            <v>1698.1</v>
          </cell>
          <cell r="V346">
            <v>1658.7</v>
          </cell>
          <cell r="W346">
            <v>1626.22</v>
          </cell>
          <cell r="X346">
            <v>1530.71</v>
          </cell>
          <cell r="Y346">
            <v>1281.32</v>
          </cell>
        </row>
        <row r="347">
          <cell r="B347">
            <v>1211.73</v>
          </cell>
          <cell r="C347">
            <v>1135.24</v>
          </cell>
          <cell r="D347">
            <v>1032.32</v>
          </cell>
          <cell r="E347">
            <v>1006.18</v>
          </cell>
          <cell r="F347">
            <v>997.38</v>
          </cell>
          <cell r="G347">
            <v>1078.2</v>
          </cell>
          <cell r="H347">
            <v>1128.8900000000001</v>
          </cell>
          <cell r="I347">
            <v>1190.9100000000001</v>
          </cell>
          <cell r="J347">
            <v>1245.92</v>
          </cell>
          <cell r="K347">
            <v>1322.91</v>
          </cell>
          <cell r="L347">
            <v>1380.27</v>
          </cell>
          <cell r="M347">
            <v>1502.78</v>
          </cell>
          <cell r="N347">
            <v>1488.33</v>
          </cell>
          <cell r="O347">
            <v>1474.33</v>
          </cell>
          <cell r="P347">
            <v>1484.06</v>
          </cell>
          <cell r="Q347">
            <v>1516.78</v>
          </cell>
          <cell r="R347">
            <v>1573.46</v>
          </cell>
          <cell r="S347">
            <v>1672.24</v>
          </cell>
          <cell r="T347">
            <v>1664.39</v>
          </cell>
          <cell r="U347">
            <v>1622.89</v>
          </cell>
          <cell r="V347">
            <v>1619.12</v>
          </cell>
          <cell r="W347">
            <v>1531.4</v>
          </cell>
          <cell r="X347">
            <v>1383.42</v>
          </cell>
          <cell r="Y347">
            <v>1275.8399999999999</v>
          </cell>
        </row>
        <row r="348">
          <cell r="B348">
            <v>1212.32</v>
          </cell>
          <cell r="C348">
            <v>1132.8800000000001</v>
          </cell>
          <cell r="D348">
            <v>1079.44</v>
          </cell>
          <cell r="E348">
            <v>1103.3900000000001</v>
          </cell>
          <cell r="F348">
            <v>1141.22</v>
          </cell>
          <cell r="G348">
            <v>1171.97</v>
          </cell>
          <cell r="H348">
            <v>1215.04</v>
          </cell>
          <cell r="I348">
            <v>1572.3</v>
          </cell>
          <cell r="J348">
            <v>1715.9</v>
          </cell>
          <cell r="K348">
            <v>1763.97</v>
          </cell>
          <cell r="L348">
            <v>1783.74</v>
          </cell>
          <cell r="M348">
            <v>1786.98</v>
          </cell>
          <cell r="N348">
            <v>1813.27</v>
          </cell>
          <cell r="O348">
            <v>1817.7</v>
          </cell>
          <cell r="P348">
            <v>1793.3</v>
          </cell>
          <cell r="Q348">
            <v>1749.11</v>
          </cell>
          <cell r="R348">
            <v>1757.4</v>
          </cell>
          <cell r="S348">
            <v>1803.24</v>
          </cell>
          <cell r="T348">
            <v>1797.05</v>
          </cell>
          <cell r="U348">
            <v>1802.68</v>
          </cell>
          <cell r="V348">
            <v>1752.75</v>
          </cell>
          <cell r="W348">
            <v>1746.45</v>
          </cell>
          <cell r="X348">
            <v>1517.88</v>
          </cell>
          <cell r="Y348">
            <v>1309.79</v>
          </cell>
        </row>
        <row r="349">
          <cell r="B349">
            <v>1228.8699999999999</v>
          </cell>
          <cell r="C349">
            <v>1162.3599999999999</v>
          </cell>
          <cell r="D349">
            <v>1089.25</v>
          </cell>
          <cell r="E349">
            <v>1085.55</v>
          </cell>
          <cell r="F349">
            <v>1120.4000000000001</v>
          </cell>
          <cell r="G349">
            <v>1196.28</v>
          </cell>
          <cell r="H349">
            <v>1277.9100000000001</v>
          </cell>
          <cell r="I349">
            <v>1446.05</v>
          </cell>
          <cell r="J349">
            <v>1721.76</v>
          </cell>
          <cell r="K349">
            <v>1774.46</v>
          </cell>
          <cell r="L349">
            <v>1798.66</v>
          </cell>
          <cell r="M349">
            <v>1773.84</v>
          </cell>
          <cell r="N349">
            <v>1797.49</v>
          </cell>
          <cell r="O349">
            <v>1811.85</v>
          </cell>
          <cell r="P349">
            <v>1782.29</v>
          </cell>
          <cell r="Q349">
            <v>1752.77</v>
          </cell>
          <cell r="R349">
            <v>1770.65</v>
          </cell>
          <cell r="S349">
            <v>1806.46</v>
          </cell>
          <cell r="T349">
            <v>1800.06</v>
          </cell>
          <cell r="U349">
            <v>1776.96</v>
          </cell>
          <cell r="V349">
            <v>1769.17</v>
          </cell>
          <cell r="W349">
            <v>1772.7</v>
          </cell>
          <cell r="X349">
            <v>1523.75</v>
          </cell>
          <cell r="Y349">
            <v>1386.16</v>
          </cell>
        </row>
        <row r="350">
          <cell r="B350">
            <v>1244.45</v>
          </cell>
          <cell r="C350">
            <v>1168.1199999999999</v>
          </cell>
          <cell r="D350">
            <v>1150.69</v>
          </cell>
          <cell r="E350">
            <v>1146.95</v>
          </cell>
          <cell r="F350">
            <v>1183.6500000000001</v>
          </cell>
          <cell r="G350">
            <v>1216.77</v>
          </cell>
          <cell r="H350">
            <v>1245.54</v>
          </cell>
          <cell r="I350">
            <v>1510.59</v>
          </cell>
          <cell r="J350">
            <v>1684.26</v>
          </cell>
          <cell r="K350">
            <v>1728.25</v>
          </cell>
          <cell r="L350">
            <v>1743.23</v>
          </cell>
          <cell r="M350">
            <v>1730.94</v>
          </cell>
          <cell r="N350">
            <v>1758</v>
          </cell>
          <cell r="O350">
            <v>1757.95</v>
          </cell>
          <cell r="P350">
            <v>1745.15</v>
          </cell>
          <cell r="Q350">
            <v>1712.45</v>
          </cell>
          <cell r="R350">
            <v>1733</v>
          </cell>
          <cell r="S350">
            <v>1774.95</v>
          </cell>
          <cell r="T350">
            <v>1774.99</v>
          </cell>
          <cell r="U350">
            <v>1749.81</v>
          </cell>
          <cell r="V350">
            <v>1738.29</v>
          </cell>
          <cell r="W350">
            <v>1734.67</v>
          </cell>
          <cell r="X350">
            <v>1508.34</v>
          </cell>
          <cell r="Y350">
            <v>1353.59</v>
          </cell>
        </row>
        <row r="351">
          <cell r="B351">
            <v>1259.31</v>
          </cell>
          <cell r="C351">
            <v>1242.45</v>
          </cell>
          <cell r="D351">
            <v>1171.4000000000001</v>
          </cell>
          <cell r="E351">
            <v>1160.96</v>
          </cell>
          <cell r="F351">
            <v>1186.79</v>
          </cell>
          <cell r="G351">
            <v>1217.43</v>
          </cell>
          <cell r="H351">
            <v>1284.31</v>
          </cell>
          <cell r="I351">
            <v>1554.59</v>
          </cell>
          <cell r="J351">
            <v>1727.73</v>
          </cell>
          <cell r="K351">
            <v>1802.06</v>
          </cell>
          <cell r="L351">
            <v>1817.2</v>
          </cell>
          <cell r="M351">
            <v>1810.97</v>
          </cell>
          <cell r="N351">
            <v>1830.19</v>
          </cell>
          <cell r="O351">
            <v>1830.83</v>
          </cell>
          <cell r="P351">
            <v>1807.89</v>
          </cell>
          <cell r="Q351">
            <v>1776.49</v>
          </cell>
          <cell r="R351">
            <v>1785.5</v>
          </cell>
          <cell r="S351">
            <v>1823.8</v>
          </cell>
          <cell r="T351">
            <v>1825.33</v>
          </cell>
          <cell r="U351">
            <v>1794.74</v>
          </cell>
          <cell r="V351">
            <v>1788.53</v>
          </cell>
          <cell r="W351">
            <v>1750.1</v>
          </cell>
          <cell r="X351">
            <v>1515.08</v>
          </cell>
          <cell r="Y351">
            <v>1354.8</v>
          </cell>
        </row>
        <row r="352">
          <cell r="B352">
            <v>1277.9000000000001</v>
          </cell>
          <cell r="C352">
            <v>1241.96</v>
          </cell>
          <cell r="D352">
            <v>1210.8</v>
          </cell>
          <cell r="E352">
            <v>1199.3900000000001</v>
          </cell>
          <cell r="F352">
            <v>1213.72</v>
          </cell>
          <cell r="G352">
            <v>1233.22</v>
          </cell>
          <cell r="H352">
            <v>1318.59</v>
          </cell>
          <cell r="I352">
            <v>1600.71</v>
          </cell>
          <cell r="J352">
            <v>1767.45</v>
          </cell>
          <cell r="K352">
            <v>1849.76</v>
          </cell>
          <cell r="L352">
            <v>1880.22</v>
          </cell>
          <cell r="M352">
            <v>1866.33</v>
          </cell>
          <cell r="N352">
            <v>1888.91</v>
          </cell>
          <cell r="O352">
            <v>1888.17</v>
          </cell>
          <cell r="P352">
            <v>1849.42</v>
          </cell>
          <cell r="Q352">
            <v>1808.33</v>
          </cell>
          <cell r="R352">
            <v>1811.76</v>
          </cell>
          <cell r="S352">
            <v>1858.56</v>
          </cell>
          <cell r="T352">
            <v>1851.09</v>
          </cell>
          <cell r="U352">
            <v>1813.04</v>
          </cell>
          <cell r="V352">
            <v>1804.68</v>
          </cell>
          <cell r="W352">
            <v>1776.05</v>
          </cell>
          <cell r="X352">
            <v>1598.99</v>
          </cell>
          <cell r="Y352">
            <v>1385.63</v>
          </cell>
        </row>
        <row r="353">
          <cell r="B353">
            <v>1350.41</v>
          </cell>
          <cell r="C353">
            <v>1281.01</v>
          </cell>
          <cell r="D353">
            <v>1239.46</v>
          </cell>
          <cell r="E353">
            <v>1217.82</v>
          </cell>
          <cell r="F353">
            <v>1230.8599999999999</v>
          </cell>
          <cell r="G353">
            <v>1243.26</v>
          </cell>
          <cell r="H353">
            <v>1267.8699999999999</v>
          </cell>
          <cell r="I353">
            <v>1425.27</v>
          </cell>
          <cell r="J353">
            <v>1609.46</v>
          </cell>
          <cell r="K353">
            <v>1733.48</v>
          </cell>
          <cell r="L353">
            <v>1780.29</v>
          </cell>
          <cell r="M353">
            <v>1800.51</v>
          </cell>
          <cell r="N353">
            <v>1788.87</v>
          </cell>
          <cell r="O353">
            <v>1783.52</v>
          </cell>
          <cell r="P353">
            <v>1784.87</v>
          </cell>
          <cell r="Q353">
            <v>1776.96</v>
          </cell>
          <cell r="R353">
            <v>1813.33</v>
          </cell>
          <cell r="S353">
            <v>1914.32</v>
          </cell>
          <cell r="T353">
            <v>1922.78</v>
          </cell>
          <cell r="U353">
            <v>1898.32</v>
          </cell>
          <cell r="V353">
            <v>1895.53</v>
          </cell>
          <cell r="W353">
            <v>1786.14</v>
          </cell>
          <cell r="X353">
            <v>1617</v>
          </cell>
          <cell r="Y353">
            <v>1340.48</v>
          </cell>
        </row>
        <row r="354">
          <cell r="B354">
            <v>1293.29</v>
          </cell>
          <cell r="C354">
            <v>1246.79</v>
          </cell>
          <cell r="D354">
            <v>1141.94</v>
          </cell>
          <cell r="E354">
            <v>1120.27</v>
          </cell>
          <cell r="F354">
            <v>1129.8599999999999</v>
          </cell>
          <cell r="G354">
            <v>1158.8800000000001</v>
          </cell>
          <cell r="H354">
            <v>1211.52</v>
          </cell>
          <cell r="I354">
            <v>1235.3800000000001</v>
          </cell>
          <cell r="J354">
            <v>1263.47</v>
          </cell>
          <cell r="K354">
            <v>1450.3</v>
          </cell>
          <cell r="L354">
            <v>1566.74</v>
          </cell>
          <cell r="M354">
            <v>1636.64</v>
          </cell>
          <cell r="N354">
            <v>1631.6</v>
          </cell>
          <cell r="O354">
            <v>1635.06</v>
          </cell>
          <cell r="P354">
            <v>1636.38</v>
          </cell>
          <cell r="Q354">
            <v>1651.07</v>
          </cell>
          <cell r="R354">
            <v>1690.97</v>
          </cell>
          <cell r="S354">
            <v>1793.27</v>
          </cell>
          <cell r="T354">
            <v>1852.34</v>
          </cell>
          <cell r="U354">
            <v>1880.69</v>
          </cell>
          <cell r="V354">
            <v>1878.6</v>
          </cell>
          <cell r="W354">
            <v>1730.17</v>
          </cell>
          <cell r="X354">
            <v>1561.64</v>
          </cell>
          <cell r="Y354">
            <v>1397.99</v>
          </cell>
        </row>
        <row r="355">
          <cell r="B355">
            <v>1284.4100000000001</v>
          </cell>
          <cell r="C355">
            <v>1209.3599999999999</v>
          </cell>
          <cell r="D355">
            <v>1160.03</v>
          </cell>
          <cell r="E355">
            <v>1155.73</v>
          </cell>
          <cell r="F355">
            <v>1165.33</v>
          </cell>
          <cell r="G355">
            <v>1226.02</v>
          </cell>
          <cell r="H355">
            <v>1268.1500000000001</v>
          </cell>
          <cell r="I355">
            <v>1623.26</v>
          </cell>
          <cell r="J355">
            <v>1792.9</v>
          </cell>
          <cell r="K355">
            <v>1879.83</v>
          </cell>
          <cell r="L355">
            <v>1906.26</v>
          </cell>
          <cell r="M355">
            <v>1892.71</v>
          </cell>
          <cell r="N355">
            <v>1933.09</v>
          </cell>
          <cell r="O355">
            <v>1936.58</v>
          </cell>
          <cell r="P355">
            <v>1900.83</v>
          </cell>
          <cell r="Q355">
            <v>1863.84</v>
          </cell>
          <cell r="R355">
            <v>1875.84</v>
          </cell>
          <cell r="S355">
            <v>1922.85</v>
          </cell>
          <cell r="T355">
            <v>1902.78</v>
          </cell>
          <cell r="U355">
            <v>1859.57</v>
          </cell>
          <cell r="V355">
            <v>1846.25</v>
          </cell>
          <cell r="W355">
            <v>1836.6</v>
          </cell>
          <cell r="X355">
            <v>1662.38</v>
          </cell>
          <cell r="Y355">
            <v>1346.95</v>
          </cell>
        </row>
        <row r="356">
          <cell r="B356">
            <v>1298.76</v>
          </cell>
          <cell r="C356">
            <v>1194.1500000000001</v>
          </cell>
          <cell r="D356">
            <v>1174.49</v>
          </cell>
          <cell r="E356">
            <v>1166.7</v>
          </cell>
          <cell r="F356">
            <v>1176.49</v>
          </cell>
          <cell r="G356">
            <v>1259.45</v>
          </cell>
          <cell r="H356">
            <v>1311.91</v>
          </cell>
          <cell r="I356">
            <v>1653.81</v>
          </cell>
          <cell r="J356">
            <v>1818.29</v>
          </cell>
          <cell r="K356">
            <v>1887.81</v>
          </cell>
          <cell r="L356">
            <v>1919.93</v>
          </cell>
          <cell r="M356">
            <v>1880.51</v>
          </cell>
          <cell r="N356">
            <v>1915.02</v>
          </cell>
          <cell r="O356">
            <v>1926.6</v>
          </cell>
          <cell r="P356">
            <v>1882.52</v>
          </cell>
          <cell r="Q356">
            <v>1836.31</v>
          </cell>
          <cell r="R356">
            <v>1833.94</v>
          </cell>
          <cell r="S356">
            <v>1874.21</v>
          </cell>
          <cell r="T356">
            <v>1863.7</v>
          </cell>
          <cell r="U356">
            <v>1836.48</v>
          </cell>
          <cell r="V356">
            <v>1835.05</v>
          </cell>
          <cell r="W356">
            <v>1835.02</v>
          </cell>
          <cell r="X356">
            <v>1623.23</v>
          </cell>
          <cell r="Y356">
            <v>1350.55</v>
          </cell>
        </row>
        <row r="357">
          <cell r="B357">
            <v>1312.94</v>
          </cell>
          <cell r="C357">
            <v>1213.22</v>
          </cell>
          <cell r="D357">
            <v>1143.1600000000001</v>
          </cell>
          <cell r="E357">
            <v>1138.94</v>
          </cell>
          <cell r="F357">
            <v>1168.7</v>
          </cell>
          <cell r="G357">
            <v>1264</v>
          </cell>
          <cell r="H357">
            <v>1306.1099999999999</v>
          </cell>
          <cell r="I357">
            <v>1653.58</v>
          </cell>
          <cell r="J357">
            <v>1783.86</v>
          </cell>
          <cell r="K357">
            <v>1841.13</v>
          </cell>
          <cell r="L357">
            <v>1875.63</v>
          </cell>
          <cell r="M357">
            <v>1853.82</v>
          </cell>
          <cell r="N357">
            <v>1884.38</v>
          </cell>
          <cell r="O357">
            <v>1881.88</v>
          </cell>
          <cell r="P357">
            <v>1840.75</v>
          </cell>
          <cell r="Q357">
            <v>1803.66</v>
          </cell>
          <cell r="R357">
            <v>1808.77</v>
          </cell>
          <cell r="S357">
            <v>1850.73</v>
          </cell>
          <cell r="T357">
            <v>1880.7</v>
          </cell>
          <cell r="U357">
            <v>1831.64</v>
          </cell>
          <cell r="V357">
            <v>1819.91</v>
          </cell>
          <cell r="W357">
            <v>1812.17</v>
          </cell>
          <cell r="X357">
            <v>1522.6</v>
          </cell>
          <cell r="Y357">
            <v>1346.2</v>
          </cell>
        </row>
        <row r="358">
          <cell r="B358">
            <v>1301.48</v>
          </cell>
          <cell r="C358">
            <v>1236.8</v>
          </cell>
          <cell r="D358">
            <v>1146.93</v>
          </cell>
          <cell r="E358">
            <v>1143.52</v>
          </cell>
          <cell r="F358">
            <v>1198.48</v>
          </cell>
          <cell r="G358">
            <v>1253.69</v>
          </cell>
          <cell r="H358">
            <v>1323.83</v>
          </cell>
          <cell r="I358">
            <v>1707</v>
          </cell>
          <cell r="J358">
            <v>1849</v>
          </cell>
          <cell r="K358">
            <v>1916.36</v>
          </cell>
          <cell r="L358">
            <v>1934.26</v>
          </cell>
          <cell r="M358">
            <v>1923.65</v>
          </cell>
          <cell r="N358">
            <v>1925.46</v>
          </cell>
          <cell r="O358">
            <v>1937.15</v>
          </cell>
          <cell r="P358">
            <v>1910.81</v>
          </cell>
          <cell r="Q358">
            <v>1870.14</v>
          </cell>
          <cell r="R358">
            <v>1894.03</v>
          </cell>
          <cell r="S358">
            <v>1924.56</v>
          </cell>
          <cell r="T358">
            <v>1917.97</v>
          </cell>
          <cell r="U358">
            <v>1896.91</v>
          </cell>
          <cell r="V358">
            <v>1879.5</v>
          </cell>
          <cell r="W358">
            <v>1856.44</v>
          </cell>
          <cell r="X358">
            <v>1602.58</v>
          </cell>
          <cell r="Y358">
            <v>1336.57</v>
          </cell>
        </row>
        <row r="359">
          <cell r="B359">
            <v>1268.24</v>
          </cell>
          <cell r="C359">
            <v>1239.05</v>
          </cell>
          <cell r="D359">
            <v>1158.23</v>
          </cell>
          <cell r="E359">
            <v>1154.0899999999999</v>
          </cell>
          <cell r="F359">
            <v>1178.6300000000001</v>
          </cell>
          <cell r="G359">
            <v>1224.8</v>
          </cell>
          <cell r="H359">
            <v>1311.67</v>
          </cell>
          <cell r="I359">
            <v>1637.72</v>
          </cell>
          <cell r="J359">
            <v>1783.85</v>
          </cell>
          <cell r="K359">
            <v>1852.94</v>
          </cell>
          <cell r="L359">
            <v>1889.03</v>
          </cell>
          <cell r="M359">
            <v>1855.32</v>
          </cell>
          <cell r="N359">
            <v>1873.2</v>
          </cell>
          <cell r="O359">
            <v>1878.41</v>
          </cell>
          <cell r="P359">
            <v>1836.85</v>
          </cell>
          <cell r="Q359">
            <v>1793.62</v>
          </cell>
          <cell r="R359">
            <v>1803.15</v>
          </cell>
          <cell r="S359">
            <v>1860.2</v>
          </cell>
          <cell r="T359">
            <v>1873.54</v>
          </cell>
          <cell r="U359">
            <v>1817.55</v>
          </cell>
          <cell r="V359">
            <v>1813.95</v>
          </cell>
          <cell r="W359">
            <v>1814.01</v>
          </cell>
          <cell r="X359">
            <v>1476.74</v>
          </cell>
          <cell r="Y359">
            <v>1342.38</v>
          </cell>
        </row>
        <row r="360">
          <cell r="B360">
            <v>1346.33</v>
          </cell>
          <cell r="C360">
            <v>1265.95</v>
          </cell>
          <cell r="D360">
            <v>1224.4100000000001</v>
          </cell>
          <cell r="E360">
            <v>1216.55</v>
          </cell>
          <cell r="F360">
            <v>1217.1199999999999</v>
          </cell>
          <cell r="G360">
            <v>1263.94</v>
          </cell>
          <cell r="H360">
            <v>1284.21</v>
          </cell>
          <cell r="I360">
            <v>1366.45</v>
          </cell>
          <cell r="J360">
            <v>1550.17</v>
          </cell>
          <cell r="K360">
            <v>1662.92</v>
          </cell>
          <cell r="L360">
            <v>1714.53</v>
          </cell>
          <cell r="M360">
            <v>1727.1</v>
          </cell>
          <cell r="N360">
            <v>1709.99</v>
          </cell>
          <cell r="O360">
            <v>1697.28</v>
          </cell>
          <cell r="P360">
            <v>1697.59</v>
          </cell>
          <cell r="Q360">
            <v>1684.5</v>
          </cell>
          <cell r="R360">
            <v>1697.64</v>
          </cell>
          <cell r="S360">
            <v>1801.78</v>
          </cell>
          <cell r="T360">
            <v>1831.4</v>
          </cell>
          <cell r="U360">
            <v>1807.31</v>
          </cell>
          <cell r="V360">
            <v>1794.24</v>
          </cell>
          <cell r="W360">
            <v>1729.01</v>
          </cell>
          <cell r="X360">
            <v>1500.55</v>
          </cell>
          <cell r="Y360">
            <v>1360.05</v>
          </cell>
        </row>
        <row r="361">
          <cell r="B361">
            <v>1285.5999999999999</v>
          </cell>
          <cell r="C361">
            <v>1222.3800000000001</v>
          </cell>
          <cell r="D361">
            <v>1169.1600000000001</v>
          </cell>
          <cell r="E361">
            <v>1144.6400000000001</v>
          </cell>
          <cell r="F361">
            <v>1148.22</v>
          </cell>
          <cell r="G361">
            <v>1166.8</v>
          </cell>
          <cell r="H361">
            <v>1161.0999999999999</v>
          </cell>
          <cell r="I361">
            <v>1175.68</v>
          </cell>
          <cell r="J361">
            <v>1249.78</v>
          </cell>
          <cell r="K361">
            <v>1326.94</v>
          </cell>
          <cell r="L361">
            <v>1397.37</v>
          </cell>
          <cell r="M361">
            <v>1419.65</v>
          </cell>
          <cell r="N361">
            <v>1418.68</v>
          </cell>
          <cell r="O361">
            <v>1419.16</v>
          </cell>
          <cell r="P361">
            <v>1417.18</v>
          </cell>
          <cell r="Q361">
            <v>1429.65</v>
          </cell>
          <cell r="R361">
            <v>1470.37</v>
          </cell>
          <cell r="S361">
            <v>1714.23</v>
          </cell>
          <cell r="T361">
            <v>1797.92</v>
          </cell>
          <cell r="U361">
            <v>1717.08</v>
          </cell>
          <cell r="V361">
            <v>1676.4</v>
          </cell>
          <cell r="W361">
            <v>1473.63</v>
          </cell>
          <cell r="X361">
            <v>1405.81</v>
          </cell>
          <cell r="Y361">
            <v>1311.96</v>
          </cell>
        </row>
        <row r="362">
          <cell r="B362">
            <v>1256.4000000000001</v>
          </cell>
          <cell r="C362">
            <v>1220.6500000000001</v>
          </cell>
          <cell r="D362">
            <v>1156.8900000000001</v>
          </cell>
          <cell r="E362">
            <v>1147.28</v>
          </cell>
          <cell r="F362">
            <v>1173.8599999999999</v>
          </cell>
          <cell r="G362">
            <v>1208.92</v>
          </cell>
          <cell r="H362">
            <v>1299.1500000000001</v>
          </cell>
          <cell r="I362">
            <v>1603.48</v>
          </cell>
          <cell r="J362">
            <v>1764.51</v>
          </cell>
          <cell r="K362">
            <v>1778.33</v>
          </cell>
          <cell r="L362">
            <v>1831.13</v>
          </cell>
          <cell r="M362">
            <v>1797.98</v>
          </cell>
          <cell r="N362">
            <v>1882.03</v>
          </cell>
          <cell r="O362">
            <v>1888.58</v>
          </cell>
          <cell r="P362">
            <v>1804.15</v>
          </cell>
          <cell r="Q362">
            <v>1749.23</v>
          </cell>
          <cell r="R362">
            <v>1762.77</v>
          </cell>
          <cell r="S362">
            <v>1858.45</v>
          </cell>
          <cell r="T362">
            <v>1869.61</v>
          </cell>
          <cell r="U362">
            <v>1835.39</v>
          </cell>
          <cell r="V362">
            <v>1777.71</v>
          </cell>
          <cell r="W362">
            <v>1757.5</v>
          </cell>
          <cell r="X362">
            <v>1523.46</v>
          </cell>
          <cell r="Y362">
            <v>1324.18</v>
          </cell>
        </row>
        <row r="363">
          <cell r="B363">
            <v>1249.1300000000001</v>
          </cell>
          <cell r="C363">
            <v>1204.47</v>
          </cell>
          <cell r="D363">
            <v>1126.07</v>
          </cell>
          <cell r="E363">
            <v>1124.26</v>
          </cell>
          <cell r="F363">
            <v>1168.78</v>
          </cell>
          <cell r="G363">
            <v>1198.72</v>
          </cell>
          <cell r="H363">
            <v>1102.77</v>
          </cell>
          <cell r="I363">
            <v>1534.46</v>
          </cell>
          <cell r="J363">
            <v>1698.3</v>
          </cell>
          <cell r="K363">
            <v>1800.37</v>
          </cell>
          <cell r="L363">
            <v>1845.43</v>
          </cell>
          <cell r="M363">
            <v>1800.23</v>
          </cell>
          <cell r="N363">
            <v>1814.78</v>
          </cell>
          <cell r="O363">
            <v>1815.34</v>
          </cell>
          <cell r="P363">
            <v>1743.73</v>
          </cell>
          <cell r="Q363">
            <v>1680.65</v>
          </cell>
          <cell r="R363">
            <v>1714.75</v>
          </cell>
          <cell r="S363">
            <v>1794.56</v>
          </cell>
          <cell r="T363">
            <v>1821.45</v>
          </cell>
          <cell r="U363">
            <v>1765.55</v>
          </cell>
          <cell r="V363">
            <v>1740.85</v>
          </cell>
          <cell r="W363">
            <v>1708.87</v>
          </cell>
          <cell r="X363">
            <v>1464.86</v>
          </cell>
          <cell r="Y363">
            <v>1315.81</v>
          </cell>
        </row>
        <row r="364">
          <cell r="B364">
            <v>1263.24</v>
          </cell>
          <cell r="C364">
            <v>1201.33</v>
          </cell>
          <cell r="D364">
            <v>1135.3499999999999</v>
          </cell>
          <cell r="E364">
            <v>1135.8499999999999</v>
          </cell>
          <cell r="F364">
            <v>1171.6300000000001</v>
          </cell>
          <cell r="G364">
            <v>1196.75</v>
          </cell>
          <cell r="H364">
            <v>1270.1099999999999</v>
          </cell>
          <cell r="I364">
            <v>1588.21</v>
          </cell>
          <cell r="J364">
            <v>1790.94</v>
          </cell>
          <cell r="K364">
            <v>1869.68</v>
          </cell>
          <cell r="L364">
            <v>1917.08</v>
          </cell>
          <cell r="M364">
            <v>1864.62</v>
          </cell>
          <cell r="N364">
            <v>1932.81</v>
          </cell>
          <cell r="O364">
            <v>1932.67</v>
          </cell>
          <cell r="P364">
            <v>1864.12</v>
          </cell>
          <cell r="Q364">
            <v>1807.29</v>
          </cell>
          <cell r="R364">
            <v>1820.89</v>
          </cell>
          <cell r="S364">
            <v>1935.65</v>
          </cell>
          <cell r="T364">
            <v>1994.39</v>
          </cell>
          <cell r="U364">
            <v>1889.46</v>
          </cell>
          <cell r="V364">
            <v>1803.01</v>
          </cell>
          <cell r="W364">
            <v>1787.24</v>
          </cell>
          <cell r="X364">
            <v>1477.38</v>
          </cell>
          <cell r="Y364">
            <v>1314.54</v>
          </cell>
        </row>
        <row r="365">
          <cell r="B365">
            <v>1315.38</v>
          </cell>
          <cell r="C365">
            <v>1226.67</v>
          </cell>
          <cell r="D365">
            <v>1179.4000000000001</v>
          </cell>
          <cell r="E365">
            <v>1177.1300000000001</v>
          </cell>
          <cell r="F365">
            <v>1210.98</v>
          </cell>
          <cell r="G365">
            <v>1237.6600000000001</v>
          </cell>
          <cell r="H365">
            <v>1278.6199999999999</v>
          </cell>
          <cell r="I365">
            <v>1547.91</v>
          </cell>
          <cell r="J365">
            <v>1833.08</v>
          </cell>
          <cell r="K365">
            <v>1900.09</v>
          </cell>
          <cell r="L365">
            <v>1926.17</v>
          </cell>
          <cell r="M365">
            <v>1938.88</v>
          </cell>
          <cell r="N365">
            <v>1974.66</v>
          </cell>
          <cell r="O365">
            <v>1982.86</v>
          </cell>
          <cell r="P365">
            <v>1928.81</v>
          </cell>
          <cell r="Q365">
            <v>1870.63</v>
          </cell>
          <cell r="R365">
            <v>1819.45</v>
          </cell>
          <cell r="S365">
            <v>1912.55</v>
          </cell>
          <cell r="T365">
            <v>1958.7</v>
          </cell>
          <cell r="U365">
            <v>1969.16</v>
          </cell>
          <cell r="V365">
            <v>1904.61</v>
          </cell>
          <cell r="W365">
            <v>1868.34</v>
          </cell>
          <cell r="X365">
            <v>1548.52</v>
          </cell>
          <cell r="Y365">
            <v>1351.44</v>
          </cell>
        </row>
        <row r="366">
          <cell r="B366">
            <v>1302.8</v>
          </cell>
          <cell r="C366">
            <v>1201.3900000000001</v>
          </cell>
          <cell r="D366">
            <v>1162.55</v>
          </cell>
          <cell r="E366">
            <v>1158.6500000000001</v>
          </cell>
          <cell r="F366">
            <v>1164.94</v>
          </cell>
          <cell r="G366">
            <v>1235.52</v>
          </cell>
          <cell r="H366">
            <v>1297.17</v>
          </cell>
          <cell r="I366">
            <v>1610.55</v>
          </cell>
          <cell r="J366">
            <v>1839.82</v>
          </cell>
          <cell r="K366">
            <v>1886.27</v>
          </cell>
          <cell r="L366">
            <v>1913.15</v>
          </cell>
          <cell r="M366">
            <v>1918.88</v>
          </cell>
          <cell r="N366">
            <v>1958.45</v>
          </cell>
          <cell r="O366">
            <v>1955.88</v>
          </cell>
          <cell r="P366">
            <v>1918.64</v>
          </cell>
          <cell r="Q366">
            <v>1859.71</v>
          </cell>
          <cell r="R366">
            <v>1821.13</v>
          </cell>
          <cell r="S366">
            <v>1907.54</v>
          </cell>
          <cell r="T366">
            <v>1929.78</v>
          </cell>
          <cell r="U366">
            <v>1944.2</v>
          </cell>
          <cell r="V366">
            <v>1880.53</v>
          </cell>
          <cell r="W366">
            <v>1838.92</v>
          </cell>
          <cell r="X366">
            <v>1586.49</v>
          </cell>
          <cell r="Y366">
            <v>1362.47</v>
          </cell>
        </row>
        <row r="367">
          <cell r="B367">
            <v>1402.14</v>
          </cell>
          <cell r="C367">
            <v>1301</v>
          </cell>
          <cell r="D367">
            <v>1233.96</v>
          </cell>
          <cell r="E367">
            <v>1199.5999999999999</v>
          </cell>
          <cell r="F367">
            <v>1205.73</v>
          </cell>
          <cell r="G367">
            <v>1251.1400000000001</v>
          </cell>
          <cell r="H367">
            <v>1293.8499999999999</v>
          </cell>
          <cell r="I367">
            <v>1351.57</v>
          </cell>
          <cell r="J367">
            <v>1538.12</v>
          </cell>
          <cell r="K367">
            <v>1696.5</v>
          </cell>
          <cell r="L367">
            <v>1738.17</v>
          </cell>
          <cell r="M367">
            <v>1742.08</v>
          </cell>
          <cell r="N367">
            <v>1731.44</v>
          </cell>
          <cell r="O367">
            <v>1727.01</v>
          </cell>
          <cell r="P367">
            <v>1725.03</v>
          </cell>
          <cell r="Q367">
            <v>1722.5</v>
          </cell>
          <cell r="R367">
            <v>1726.46</v>
          </cell>
          <cell r="S367">
            <v>1850.27</v>
          </cell>
          <cell r="T367">
            <v>1925.63</v>
          </cell>
          <cell r="U367">
            <v>1848.88</v>
          </cell>
          <cell r="V367">
            <v>1850</v>
          </cell>
          <cell r="W367">
            <v>1751.32</v>
          </cell>
          <cell r="X367">
            <v>1676.22</v>
          </cell>
          <cell r="Y367">
            <v>1405.8</v>
          </cell>
        </row>
        <row r="368">
          <cell r="B368">
            <v>1447.37</v>
          </cell>
          <cell r="C368">
            <v>1287.22</v>
          </cell>
          <cell r="D368">
            <v>1212.1099999999999</v>
          </cell>
          <cell r="E368">
            <v>1170.2</v>
          </cell>
          <cell r="F368">
            <v>1171.3</v>
          </cell>
          <cell r="G368">
            <v>1200.05</v>
          </cell>
          <cell r="H368">
            <v>1263.92</v>
          </cell>
          <cell r="I368">
            <v>1288.83</v>
          </cell>
          <cell r="J368">
            <v>1386.33</v>
          </cell>
          <cell r="K368">
            <v>1534.09</v>
          </cell>
          <cell r="L368">
            <v>1595.09</v>
          </cell>
          <cell r="M368">
            <v>1629.18</v>
          </cell>
          <cell r="N368">
            <v>1627.62</v>
          </cell>
          <cell r="O368">
            <v>1626.34</v>
          </cell>
          <cell r="P368">
            <v>1626.18</v>
          </cell>
          <cell r="Q368">
            <v>1638.65</v>
          </cell>
          <cell r="R368">
            <v>1652.08</v>
          </cell>
          <cell r="S368">
            <v>1789.6</v>
          </cell>
          <cell r="T368">
            <v>1861.97</v>
          </cell>
          <cell r="U368">
            <v>1833.16</v>
          </cell>
          <cell r="V368">
            <v>1771.15</v>
          </cell>
          <cell r="W368">
            <v>1694.6</v>
          </cell>
          <cell r="X368">
            <v>1618.16</v>
          </cell>
          <cell r="Y368">
            <v>1472.13</v>
          </cell>
        </row>
        <row r="373">
          <cell r="B373">
            <v>1334.71</v>
          </cell>
          <cell r="C373">
            <v>1294.98</v>
          </cell>
          <cell r="D373">
            <v>1262</v>
          </cell>
          <cell r="E373">
            <v>1247.07</v>
          </cell>
          <cell r="F373">
            <v>1204.98</v>
          </cell>
          <cell r="G373">
            <v>1214.93</v>
          </cell>
          <cell r="H373">
            <v>1246.23</v>
          </cell>
          <cell r="I373">
            <v>1256.93</v>
          </cell>
          <cell r="J373">
            <v>1263.1400000000001</v>
          </cell>
          <cell r="K373">
            <v>1246.58</v>
          </cell>
          <cell r="L373">
            <v>1268.6099999999999</v>
          </cell>
          <cell r="M373">
            <v>1277.28</v>
          </cell>
          <cell r="N373">
            <v>1284.0899999999999</v>
          </cell>
          <cell r="O373">
            <v>1295.94</v>
          </cell>
          <cell r="P373">
            <v>1326.28</v>
          </cell>
          <cell r="Q373">
            <v>1372.58</v>
          </cell>
          <cell r="R373">
            <v>1415.3</v>
          </cell>
          <cell r="S373">
            <v>1445.73</v>
          </cell>
          <cell r="T373">
            <v>1456.89</v>
          </cell>
          <cell r="U373">
            <v>1448.96</v>
          </cell>
          <cell r="V373">
            <v>1441.71</v>
          </cell>
          <cell r="W373">
            <v>1430.34</v>
          </cell>
          <cell r="X373">
            <v>1416.18</v>
          </cell>
          <cell r="Y373">
            <v>1342.18</v>
          </cell>
        </row>
        <row r="374">
          <cell r="B374">
            <v>1288.01</v>
          </cell>
          <cell r="C374">
            <v>1214.2</v>
          </cell>
          <cell r="D374">
            <v>1163.47</v>
          </cell>
          <cell r="E374">
            <v>1135.98</v>
          </cell>
          <cell r="F374">
            <v>1148.81</v>
          </cell>
          <cell r="G374">
            <v>1170.22</v>
          </cell>
          <cell r="H374">
            <v>1241.7</v>
          </cell>
          <cell r="I374">
            <v>1235.04</v>
          </cell>
          <cell r="J374">
            <v>1283.8699999999999</v>
          </cell>
          <cell r="K374">
            <v>1359.33</v>
          </cell>
          <cell r="L374">
            <v>1412.5</v>
          </cell>
          <cell r="M374">
            <v>1423.55</v>
          </cell>
          <cell r="N374">
            <v>1423.81</v>
          </cell>
          <cell r="O374">
            <v>1423.42</v>
          </cell>
          <cell r="P374">
            <v>1427.94</v>
          </cell>
          <cell r="Q374">
            <v>1454.93</v>
          </cell>
          <cell r="R374">
            <v>1509.12</v>
          </cell>
          <cell r="S374">
            <v>1606.12</v>
          </cell>
          <cell r="T374">
            <v>1567.65</v>
          </cell>
          <cell r="U374">
            <v>1523.89</v>
          </cell>
          <cell r="V374">
            <v>1495.26</v>
          </cell>
          <cell r="W374">
            <v>1480.62</v>
          </cell>
          <cell r="X374">
            <v>1457.9</v>
          </cell>
          <cell r="Y374">
            <v>1339.95</v>
          </cell>
        </row>
        <row r="375">
          <cell r="B375">
            <v>1265.08</v>
          </cell>
          <cell r="C375">
            <v>1173.58</v>
          </cell>
          <cell r="D375">
            <v>1155.43</v>
          </cell>
          <cell r="E375">
            <v>1132.49</v>
          </cell>
          <cell r="F375">
            <v>1132.8800000000001</v>
          </cell>
          <cell r="G375">
            <v>1154.6199999999999</v>
          </cell>
          <cell r="H375">
            <v>1233.57</v>
          </cell>
          <cell r="I375">
            <v>1248.56</v>
          </cell>
          <cell r="J375">
            <v>1275.81</v>
          </cell>
          <cell r="K375">
            <v>1321.19</v>
          </cell>
          <cell r="L375">
            <v>1408.69</v>
          </cell>
          <cell r="M375">
            <v>1427.05</v>
          </cell>
          <cell r="N375">
            <v>1424.25</v>
          </cell>
          <cell r="O375">
            <v>1425.63</v>
          </cell>
          <cell r="P375">
            <v>1431.33</v>
          </cell>
          <cell r="Q375">
            <v>1492.42</v>
          </cell>
          <cell r="R375">
            <v>1560.6</v>
          </cell>
          <cell r="S375">
            <v>1697.43</v>
          </cell>
          <cell r="T375">
            <v>1634.59</v>
          </cell>
          <cell r="U375">
            <v>1576.95</v>
          </cell>
          <cell r="V375">
            <v>1560.97</v>
          </cell>
          <cell r="W375">
            <v>1510.97</v>
          </cell>
          <cell r="X375">
            <v>1432.39</v>
          </cell>
          <cell r="Y375">
            <v>1315.38</v>
          </cell>
        </row>
        <row r="376">
          <cell r="B376">
            <v>1267.57</v>
          </cell>
          <cell r="C376">
            <v>1204.6500000000001</v>
          </cell>
          <cell r="D376">
            <v>1175.1500000000001</v>
          </cell>
          <cell r="E376">
            <v>1152.44</v>
          </cell>
          <cell r="F376">
            <v>1149.1500000000001</v>
          </cell>
          <cell r="G376">
            <v>1154.19</v>
          </cell>
          <cell r="H376">
            <v>1238.8800000000001</v>
          </cell>
          <cell r="I376">
            <v>1265.05</v>
          </cell>
          <cell r="J376">
            <v>1329.32</v>
          </cell>
          <cell r="K376">
            <v>1484.6</v>
          </cell>
          <cell r="L376">
            <v>1580.58</v>
          </cell>
          <cell r="M376">
            <v>1654.94</v>
          </cell>
          <cell r="N376">
            <v>1633.34</v>
          </cell>
          <cell r="O376">
            <v>1636.95</v>
          </cell>
          <cell r="P376">
            <v>1638.43</v>
          </cell>
          <cell r="Q376">
            <v>1697.64</v>
          </cell>
          <cell r="R376">
            <v>1751.58</v>
          </cell>
          <cell r="S376">
            <v>1873.86</v>
          </cell>
          <cell r="T376">
            <v>1913.82</v>
          </cell>
          <cell r="U376">
            <v>1804.43</v>
          </cell>
          <cell r="V376">
            <v>1751.19</v>
          </cell>
          <cell r="W376">
            <v>1691.57</v>
          </cell>
          <cell r="X376">
            <v>1596.9</v>
          </cell>
          <cell r="Y376">
            <v>1387.42</v>
          </cell>
        </row>
        <row r="377">
          <cell r="B377">
            <v>1278.1300000000001</v>
          </cell>
          <cell r="C377">
            <v>1217.1400000000001</v>
          </cell>
          <cell r="D377">
            <v>1214.74</v>
          </cell>
          <cell r="E377">
            <v>1204.07</v>
          </cell>
          <cell r="F377">
            <v>1202.97</v>
          </cell>
          <cell r="G377">
            <v>1217.03</v>
          </cell>
          <cell r="H377">
            <v>1280.83</v>
          </cell>
          <cell r="I377">
            <v>1287.79</v>
          </cell>
          <cell r="J377">
            <v>1370</v>
          </cell>
          <cell r="K377">
            <v>1510.52</v>
          </cell>
          <cell r="L377">
            <v>1573.02</v>
          </cell>
          <cell r="M377">
            <v>1575.56</v>
          </cell>
          <cell r="N377">
            <v>1571.56</v>
          </cell>
          <cell r="O377">
            <v>1572.5</v>
          </cell>
          <cell r="P377">
            <v>1569.92</v>
          </cell>
          <cell r="Q377">
            <v>1576.35</v>
          </cell>
          <cell r="R377">
            <v>1612.83</v>
          </cell>
          <cell r="S377">
            <v>1697.6</v>
          </cell>
          <cell r="T377">
            <v>1706.07</v>
          </cell>
          <cell r="U377">
            <v>1634.05</v>
          </cell>
          <cell r="V377">
            <v>1600.01</v>
          </cell>
          <cell r="W377">
            <v>1562.8</v>
          </cell>
          <cell r="X377">
            <v>1443.99</v>
          </cell>
          <cell r="Y377">
            <v>1282.1600000000001</v>
          </cell>
        </row>
        <row r="378">
          <cell r="B378">
            <v>1242.47</v>
          </cell>
          <cell r="C378">
            <v>1166.0899999999999</v>
          </cell>
          <cell r="D378">
            <v>1168.25</v>
          </cell>
          <cell r="E378">
            <v>1141.8699999999999</v>
          </cell>
          <cell r="F378">
            <v>1149.3699999999999</v>
          </cell>
          <cell r="G378">
            <v>1191.1300000000001</v>
          </cell>
          <cell r="H378">
            <v>1260.04</v>
          </cell>
          <cell r="I378">
            <v>1262.95</v>
          </cell>
          <cell r="J378">
            <v>1308.71</v>
          </cell>
          <cell r="K378">
            <v>1484.37</v>
          </cell>
          <cell r="L378">
            <v>1571.97</v>
          </cell>
          <cell r="M378">
            <v>1592.93</v>
          </cell>
          <cell r="N378">
            <v>1587.06</v>
          </cell>
          <cell r="O378">
            <v>1585.98</v>
          </cell>
          <cell r="P378">
            <v>1582.37</v>
          </cell>
          <cell r="Q378">
            <v>1595.54</v>
          </cell>
          <cell r="R378">
            <v>1696</v>
          </cell>
          <cell r="S378">
            <v>1758.02</v>
          </cell>
          <cell r="T378">
            <v>1769.26</v>
          </cell>
          <cell r="U378">
            <v>1732.71</v>
          </cell>
          <cell r="V378">
            <v>1713.87</v>
          </cell>
          <cell r="W378">
            <v>1677.47</v>
          </cell>
          <cell r="X378">
            <v>1531.78</v>
          </cell>
          <cell r="Y378">
            <v>1310.0999999999999</v>
          </cell>
        </row>
        <row r="379">
          <cell r="B379">
            <v>1286.1300000000001</v>
          </cell>
          <cell r="C379">
            <v>1267.45</v>
          </cell>
          <cell r="D379">
            <v>1185.82</v>
          </cell>
          <cell r="E379">
            <v>1156.97</v>
          </cell>
          <cell r="F379">
            <v>1155.06</v>
          </cell>
          <cell r="G379">
            <v>1181.01</v>
          </cell>
          <cell r="H379">
            <v>1238.79</v>
          </cell>
          <cell r="I379">
            <v>1230.01</v>
          </cell>
          <cell r="J379">
            <v>1279.3699999999999</v>
          </cell>
          <cell r="K379">
            <v>1348.25</v>
          </cell>
          <cell r="L379">
            <v>1443.85</v>
          </cell>
          <cell r="M379">
            <v>1478.39</v>
          </cell>
          <cell r="N379">
            <v>1466.15</v>
          </cell>
          <cell r="O379">
            <v>1456.76</v>
          </cell>
          <cell r="P379">
            <v>1445.12</v>
          </cell>
          <cell r="Q379">
            <v>1459.75</v>
          </cell>
          <cell r="R379">
            <v>1564.04</v>
          </cell>
          <cell r="S379">
            <v>1615.09</v>
          </cell>
          <cell r="T379">
            <v>1634.43</v>
          </cell>
          <cell r="U379">
            <v>1586.81</v>
          </cell>
          <cell r="V379">
            <v>1572.83</v>
          </cell>
          <cell r="W379">
            <v>1556.85</v>
          </cell>
          <cell r="X379">
            <v>1443.46</v>
          </cell>
          <cell r="Y379">
            <v>1288.8800000000001</v>
          </cell>
        </row>
        <row r="380">
          <cell r="B380">
            <v>1303.3399999999999</v>
          </cell>
          <cell r="C380">
            <v>1213.18</v>
          </cell>
          <cell r="D380">
            <v>1192.57</v>
          </cell>
          <cell r="E380">
            <v>1164.3499999999999</v>
          </cell>
          <cell r="F380">
            <v>1163.1400000000001</v>
          </cell>
          <cell r="G380">
            <v>1199.26</v>
          </cell>
          <cell r="H380">
            <v>1273.3399999999999</v>
          </cell>
          <cell r="I380">
            <v>1273.27</v>
          </cell>
          <cell r="J380">
            <v>1350.63</v>
          </cell>
          <cell r="K380">
            <v>1465.54</v>
          </cell>
          <cell r="L380">
            <v>1543.06</v>
          </cell>
          <cell r="M380">
            <v>1572.62</v>
          </cell>
          <cell r="N380">
            <v>1575.26</v>
          </cell>
          <cell r="O380">
            <v>1589.91</v>
          </cell>
          <cell r="P380">
            <v>1590.09</v>
          </cell>
          <cell r="Q380">
            <v>1678.93</v>
          </cell>
          <cell r="R380">
            <v>1746.84</v>
          </cell>
          <cell r="S380">
            <v>1889.86</v>
          </cell>
          <cell r="T380">
            <v>1801.52</v>
          </cell>
          <cell r="U380">
            <v>1753.77</v>
          </cell>
          <cell r="V380">
            <v>1715.91</v>
          </cell>
          <cell r="W380">
            <v>1659.83</v>
          </cell>
          <cell r="X380">
            <v>1571.48</v>
          </cell>
          <cell r="Y380">
            <v>1361.29</v>
          </cell>
        </row>
        <row r="381">
          <cell r="B381">
            <v>1340.1</v>
          </cell>
          <cell r="C381">
            <v>1283.51</v>
          </cell>
          <cell r="D381">
            <v>1173.67</v>
          </cell>
          <cell r="E381">
            <v>1148.54</v>
          </cell>
          <cell r="F381">
            <v>1168.71</v>
          </cell>
          <cell r="G381">
            <v>1184.24</v>
          </cell>
          <cell r="H381">
            <v>1250.8699999999999</v>
          </cell>
          <cell r="I381">
            <v>1324.31</v>
          </cell>
          <cell r="J381">
            <v>1422.82</v>
          </cell>
          <cell r="K381">
            <v>1572.29</v>
          </cell>
          <cell r="L381">
            <v>1660.45</v>
          </cell>
          <cell r="M381">
            <v>1677.43</v>
          </cell>
          <cell r="N381">
            <v>1677.11</v>
          </cell>
          <cell r="O381">
            <v>1677.03</v>
          </cell>
          <cell r="P381">
            <v>1676.1</v>
          </cell>
          <cell r="Q381">
            <v>1681.55</v>
          </cell>
          <cell r="R381">
            <v>1750.22</v>
          </cell>
          <cell r="S381">
            <v>1902.98</v>
          </cell>
          <cell r="T381">
            <v>1809.49</v>
          </cell>
          <cell r="U381">
            <v>1759.23</v>
          </cell>
          <cell r="V381">
            <v>1719.83</v>
          </cell>
          <cell r="W381">
            <v>1687.35</v>
          </cell>
          <cell r="X381">
            <v>1591.84</v>
          </cell>
          <cell r="Y381">
            <v>1342.45</v>
          </cell>
        </row>
        <row r="382">
          <cell r="B382">
            <v>1272.8599999999999</v>
          </cell>
          <cell r="C382">
            <v>1196.3699999999999</v>
          </cell>
          <cell r="D382">
            <v>1093.45</v>
          </cell>
          <cell r="E382">
            <v>1067.31</v>
          </cell>
          <cell r="F382">
            <v>1058.51</v>
          </cell>
          <cell r="G382">
            <v>1139.33</v>
          </cell>
          <cell r="H382">
            <v>1190.02</v>
          </cell>
          <cell r="I382">
            <v>1252.04</v>
          </cell>
          <cell r="J382">
            <v>1307.05</v>
          </cell>
          <cell r="K382">
            <v>1384.04</v>
          </cell>
          <cell r="L382">
            <v>1441.4</v>
          </cell>
          <cell r="M382">
            <v>1563.91</v>
          </cell>
          <cell r="N382">
            <v>1549.46</v>
          </cell>
          <cell r="O382">
            <v>1535.46</v>
          </cell>
          <cell r="P382">
            <v>1545.19</v>
          </cell>
          <cell r="Q382">
            <v>1577.91</v>
          </cell>
          <cell r="R382">
            <v>1634.59</v>
          </cell>
          <cell r="S382">
            <v>1733.37</v>
          </cell>
          <cell r="T382">
            <v>1725.52</v>
          </cell>
          <cell r="U382">
            <v>1684.02</v>
          </cell>
          <cell r="V382">
            <v>1680.25</v>
          </cell>
          <cell r="W382">
            <v>1592.53</v>
          </cell>
          <cell r="X382">
            <v>1444.55</v>
          </cell>
          <cell r="Y382">
            <v>1336.97</v>
          </cell>
        </row>
        <row r="383">
          <cell r="B383">
            <v>1273.45</v>
          </cell>
          <cell r="C383">
            <v>1194.01</v>
          </cell>
          <cell r="D383">
            <v>1140.57</v>
          </cell>
          <cell r="E383">
            <v>1164.52</v>
          </cell>
          <cell r="F383">
            <v>1202.3499999999999</v>
          </cell>
          <cell r="G383">
            <v>1233.0999999999999</v>
          </cell>
          <cell r="H383">
            <v>1276.17</v>
          </cell>
          <cell r="I383">
            <v>1633.43</v>
          </cell>
          <cell r="J383">
            <v>1777.03</v>
          </cell>
          <cell r="K383">
            <v>1825.1</v>
          </cell>
          <cell r="L383">
            <v>1844.87</v>
          </cell>
          <cell r="M383">
            <v>1848.11</v>
          </cell>
          <cell r="N383">
            <v>1874.4</v>
          </cell>
          <cell r="O383">
            <v>1878.83</v>
          </cell>
          <cell r="P383">
            <v>1854.43</v>
          </cell>
          <cell r="Q383">
            <v>1810.24</v>
          </cell>
          <cell r="R383">
            <v>1818.53</v>
          </cell>
          <cell r="S383">
            <v>1864.37</v>
          </cell>
          <cell r="T383">
            <v>1858.18</v>
          </cell>
          <cell r="U383">
            <v>1863.81</v>
          </cell>
          <cell r="V383">
            <v>1813.88</v>
          </cell>
          <cell r="W383">
            <v>1807.58</v>
          </cell>
          <cell r="X383">
            <v>1579.01</v>
          </cell>
          <cell r="Y383">
            <v>1370.92</v>
          </cell>
        </row>
        <row r="384">
          <cell r="B384">
            <v>1290</v>
          </cell>
          <cell r="C384">
            <v>1223.49</v>
          </cell>
          <cell r="D384">
            <v>1150.3800000000001</v>
          </cell>
          <cell r="E384">
            <v>1146.68</v>
          </cell>
          <cell r="F384">
            <v>1181.53</v>
          </cell>
          <cell r="G384">
            <v>1257.4100000000001</v>
          </cell>
          <cell r="H384">
            <v>1339.04</v>
          </cell>
          <cell r="I384">
            <v>1507.18</v>
          </cell>
          <cell r="J384">
            <v>1782.89</v>
          </cell>
          <cell r="K384">
            <v>1835.59</v>
          </cell>
          <cell r="L384">
            <v>1859.79</v>
          </cell>
          <cell r="M384">
            <v>1834.97</v>
          </cell>
          <cell r="N384">
            <v>1858.62</v>
          </cell>
          <cell r="O384">
            <v>1872.98</v>
          </cell>
          <cell r="P384">
            <v>1843.42</v>
          </cell>
          <cell r="Q384">
            <v>1813.9</v>
          </cell>
          <cell r="R384">
            <v>1831.78</v>
          </cell>
          <cell r="S384">
            <v>1867.59</v>
          </cell>
          <cell r="T384">
            <v>1861.19</v>
          </cell>
          <cell r="U384">
            <v>1838.09</v>
          </cell>
          <cell r="V384">
            <v>1830.3</v>
          </cell>
          <cell r="W384">
            <v>1833.83</v>
          </cell>
          <cell r="X384">
            <v>1584.88</v>
          </cell>
          <cell r="Y384">
            <v>1447.29</v>
          </cell>
        </row>
        <row r="385">
          <cell r="B385">
            <v>1305.58</v>
          </cell>
          <cell r="C385">
            <v>1229.25</v>
          </cell>
          <cell r="D385">
            <v>1211.82</v>
          </cell>
          <cell r="E385">
            <v>1208.08</v>
          </cell>
          <cell r="F385">
            <v>1244.78</v>
          </cell>
          <cell r="G385">
            <v>1277.9000000000001</v>
          </cell>
          <cell r="H385">
            <v>1306.67</v>
          </cell>
          <cell r="I385">
            <v>1571.72</v>
          </cell>
          <cell r="J385">
            <v>1745.39</v>
          </cell>
          <cell r="K385">
            <v>1789.38</v>
          </cell>
          <cell r="L385">
            <v>1804.36</v>
          </cell>
          <cell r="M385">
            <v>1792.07</v>
          </cell>
          <cell r="N385">
            <v>1819.13</v>
          </cell>
          <cell r="O385">
            <v>1819.08</v>
          </cell>
          <cell r="P385">
            <v>1806.28</v>
          </cell>
          <cell r="Q385">
            <v>1773.58</v>
          </cell>
          <cell r="R385">
            <v>1794.13</v>
          </cell>
          <cell r="S385">
            <v>1836.08</v>
          </cell>
          <cell r="T385">
            <v>1836.12</v>
          </cell>
          <cell r="U385">
            <v>1810.94</v>
          </cell>
          <cell r="V385">
            <v>1799.42</v>
          </cell>
          <cell r="W385">
            <v>1795.8</v>
          </cell>
          <cell r="X385">
            <v>1569.47</v>
          </cell>
          <cell r="Y385">
            <v>1414.72</v>
          </cell>
        </row>
        <row r="386">
          <cell r="B386">
            <v>1320.44</v>
          </cell>
          <cell r="C386">
            <v>1303.58</v>
          </cell>
          <cell r="D386">
            <v>1232.53</v>
          </cell>
          <cell r="E386">
            <v>1222.0899999999999</v>
          </cell>
          <cell r="F386">
            <v>1247.92</v>
          </cell>
          <cell r="G386">
            <v>1278.56</v>
          </cell>
          <cell r="H386">
            <v>1345.44</v>
          </cell>
          <cell r="I386">
            <v>1615.72</v>
          </cell>
          <cell r="J386">
            <v>1788.86</v>
          </cell>
          <cell r="K386">
            <v>1863.19</v>
          </cell>
          <cell r="L386">
            <v>1878.33</v>
          </cell>
          <cell r="M386">
            <v>1872.1</v>
          </cell>
          <cell r="N386">
            <v>1891.32</v>
          </cell>
          <cell r="O386">
            <v>1891.96</v>
          </cell>
          <cell r="P386">
            <v>1869.02</v>
          </cell>
          <cell r="Q386">
            <v>1837.62</v>
          </cell>
          <cell r="R386">
            <v>1846.63</v>
          </cell>
          <cell r="S386">
            <v>1884.93</v>
          </cell>
          <cell r="T386">
            <v>1886.46</v>
          </cell>
          <cell r="U386">
            <v>1855.87</v>
          </cell>
          <cell r="V386">
            <v>1849.66</v>
          </cell>
          <cell r="W386">
            <v>1811.23</v>
          </cell>
          <cell r="X386">
            <v>1576.21</v>
          </cell>
          <cell r="Y386">
            <v>1415.93</v>
          </cell>
        </row>
        <row r="387">
          <cell r="B387">
            <v>1339.03</v>
          </cell>
          <cell r="C387">
            <v>1303.0899999999999</v>
          </cell>
          <cell r="D387">
            <v>1271.93</v>
          </cell>
          <cell r="E387">
            <v>1260.52</v>
          </cell>
          <cell r="F387">
            <v>1274.8499999999999</v>
          </cell>
          <cell r="G387">
            <v>1294.3499999999999</v>
          </cell>
          <cell r="H387">
            <v>1379.72</v>
          </cell>
          <cell r="I387">
            <v>1661.84</v>
          </cell>
          <cell r="J387">
            <v>1828.58</v>
          </cell>
          <cell r="K387">
            <v>1910.89</v>
          </cell>
          <cell r="L387">
            <v>1941.35</v>
          </cell>
          <cell r="M387">
            <v>1927.46</v>
          </cell>
          <cell r="N387">
            <v>1950.04</v>
          </cell>
          <cell r="O387">
            <v>1949.3</v>
          </cell>
          <cell r="P387">
            <v>1910.55</v>
          </cell>
          <cell r="Q387">
            <v>1869.46</v>
          </cell>
          <cell r="R387">
            <v>1872.89</v>
          </cell>
          <cell r="S387">
            <v>1919.69</v>
          </cell>
          <cell r="T387">
            <v>1912.22</v>
          </cell>
          <cell r="U387">
            <v>1874.17</v>
          </cell>
          <cell r="V387">
            <v>1865.81</v>
          </cell>
          <cell r="W387">
            <v>1837.18</v>
          </cell>
          <cell r="X387">
            <v>1660.12</v>
          </cell>
          <cell r="Y387">
            <v>1446.76</v>
          </cell>
        </row>
        <row r="388">
          <cell r="B388">
            <v>1411.54</v>
          </cell>
          <cell r="C388">
            <v>1342.14</v>
          </cell>
          <cell r="D388">
            <v>1300.5899999999999</v>
          </cell>
          <cell r="E388">
            <v>1278.95</v>
          </cell>
          <cell r="F388">
            <v>1291.99</v>
          </cell>
          <cell r="G388">
            <v>1304.3900000000001</v>
          </cell>
          <cell r="H388">
            <v>1329</v>
          </cell>
          <cell r="I388">
            <v>1486.4</v>
          </cell>
          <cell r="J388">
            <v>1670.59</v>
          </cell>
          <cell r="K388">
            <v>1794.61</v>
          </cell>
          <cell r="L388">
            <v>1841.42</v>
          </cell>
          <cell r="M388">
            <v>1861.64</v>
          </cell>
          <cell r="N388">
            <v>1850</v>
          </cell>
          <cell r="O388">
            <v>1844.65</v>
          </cell>
          <cell r="P388">
            <v>1846</v>
          </cell>
          <cell r="Q388">
            <v>1838.09</v>
          </cell>
          <cell r="R388">
            <v>1874.46</v>
          </cell>
          <cell r="S388">
            <v>1975.45</v>
          </cell>
          <cell r="T388">
            <v>1983.91</v>
          </cell>
          <cell r="U388">
            <v>1959.45</v>
          </cell>
          <cell r="V388">
            <v>1956.66</v>
          </cell>
          <cell r="W388">
            <v>1847.27</v>
          </cell>
          <cell r="X388">
            <v>1678.13</v>
          </cell>
          <cell r="Y388">
            <v>1401.61</v>
          </cell>
        </row>
        <row r="389">
          <cell r="B389">
            <v>1354.42</v>
          </cell>
          <cell r="C389">
            <v>1307.92</v>
          </cell>
          <cell r="D389">
            <v>1203.07</v>
          </cell>
          <cell r="E389">
            <v>1181.4000000000001</v>
          </cell>
          <cell r="F389">
            <v>1190.99</v>
          </cell>
          <cell r="G389">
            <v>1220.01</v>
          </cell>
          <cell r="H389">
            <v>1272.6500000000001</v>
          </cell>
          <cell r="I389">
            <v>1296.51</v>
          </cell>
          <cell r="J389">
            <v>1324.6</v>
          </cell>
          <cell r="K389">
            <v>1511.43</v>
          </cell>
          <cell r="L389">
            <v>1627.87</v>
          </cell>
          <cell r="M389">
            <v>1697.77</v>
          </cell>
          <cell r="N389">
            <v>1692.73</v>
          </cell>
          <cell r="O389">
            <v>1696.19</v>
          </cell>
          <cell r="P389">
            <v>1697.51</v>
          </cell>
          <cell r="Q389">
            <v>1712.2</v>
          </cell>
          <cell r="R389">
            <v>1752.1</v>
          </cell>
          <cell r="S389">
            <v>1854.4</v>
          </cell>
          <cell r="T389">
            <v>1913.47</v>
          </cell>
          <cell r="U389">
            <v>1941.82</v>
          </cell>
          <cell r="V389">
            <v>1939.73</v>
          </cell>
          <cell r="W389">
            <v>1791.3</v>
          </cell>
          <cell r="X389">
            <v>1622.77</v>
          </cell>
          <cell r="Y389">
            <v>1459.12</v>
          </cell>
        </row>
        <row r="390">
          <cell r="B390">
            <v>1345.54</v>
          </cell>
          <cell r="C390">
            <v>1270.49</v>
          </cell>
          <cell r="D390">
            <v>1221.1600000000001</v>
          </cell>
          <cell r="E390">
            <v>1216.8599999999999</v>
          </cell>
          <cell r="F390">
            <v>1226.46</v>
          </cell>
          <cell r="G390">
            <v>1287.1500000000001</v>
          </cell>
          <cell r="H390">
            <v>1329.28</v>
          </cell>
          <cell r="I390">
            <v>1684.39</v>
          </cell>
          <cell r="J390">
            <v>1854.03</v>
          </cell>
          <cell r="K390">
            <v>1940.96</v>
          </cell>
          <cell r="L390">
            <v>1967.39</v>
          </cell>
          <cell r="M390">
            <v>1953.84</v>
          </cell>
          <cell r="N390">
            <v>1994.22</v>
          </cell>
          <cell r="O390">
            <v>1997.71</v>
          </cell>
          <cell r="P390">
            <v>1961.96</v>
          </cell>
          <cell r="Q390">
            <v>1924.97</v>
          </cell>
          <cell r="R390">
            <v>1936.97</v>
          </cell>
          <cell r="S390">
            <v>1983.98</v>
          </cell>
          <cell r="T390">
            <v>1963.91</v>
          </cell>
          <cell r="U390">
            <v>1920.7</v>
          </cell>
          <cell r="V390">
            <v>1907.38</v>
          </cell>
          <cell r="W390">
            <v>1897.73</v>
          </cell>
          <cell r="X390">
            <v>1723.51</v>
          </cell>
          <cell r="Y390">
            <v>1408.08</v>
          </cell>
        </row>
        <row r="391">
          <cell r="B391">
            <v>1359.89</v>
          </cell>
          <cell r="C391">
            <v>1255.28</v>
          </cell>
          <cell r="D391">
            <v>1235.6199999999999</v>
          </cell>
          <cell r="E391">
            <v>1227.83</v>
          </cell>
          <cell r="F391">
            <v>1237.6199999999999</v>
          </cell>
          <cell r="G391">
            <v>1320.58</v>
          </cell>
          <cell r="H391">
            <v>1373.04</v>
          </cell>
          <cell r="I391">
            <v>1714.94</v>
          </cell>
          <cell r="J391">
            <v>1879.42</v>
          </cell>
          <cell r="K391">
            <v>1948.94</v>
          </cell>
          <cell r="L391">
            <v>1981.06</v>
          </cell>
          <cell r="M391">
            <v>1941.64</v>
          </cell>
          <cell r="N391">
            <v>1976.15</v>
          </cell>
          <cell r="O391">
            <v>1987.73</v>
          </cell>
          <cell r="P391">
            <v>1943.65</v>
          </cell>
          <cell r="Q391">
            <v>1897.44</v>
          </cell>
          <cell r="R391">
            <v>1895.07</v>
          </cell>
          <cell r="S391">
            <v>1935.34</v>
          </cell>
          <cell r="T391">
            <v>1924.83</v>
          </cell>
          <cell r="U391">
            <v>1897.61</v>
          </cell>
          <cell r="V391">
            <v>1896.18</v>
          </cell>
          <cell r="W391">
            <v>1896.15</v>
          </cell>
          <cell r="X391">
            <v>1684.36</v>
          </cell>
          <cell r="Y391">
            <v>1411.68</v>
          </cell>
        </row>
        <row r="392">
          <cell r="B392">
            <v>1374.07</v>
          </cell>
          <cell r="C392">
            <v>1274.3499999999999</v>
          </cell>
          <cell r="D392">
            <v>1204.29</v>
          </cell>
          <cell r="E392">
            <v>1200.07</v>
          </cell>
          <cell r="F392">
            <v>1229.83</v>
          </cell>
          <cell r="G392">
            <v>1325.13</v>
          </cell>
          <cell r="H392">
            <v>1367.24</v>
          </cell>
          <cell r="I392">
            <v>1714.71</v>
          </cell>
          <cell r="J392">
            <v>1844.99</v>
          </cell>
          <cell r="K392">
            <v>1902.26</v>
          </cell>
          <cell r="L392">
            <v>1936.76</v>
          </cell>
          <cell r="M392">
            <v>1914.95</v>
          </cell>
          <cell r="N392">
            <v>1945.51</v>
          </cell>
          <cell r="O392">
            <v>1943.01</v>
          </cell>
          <cell r="P392">
            <v>1901.88</v>
          </cell>
          <cell r="Q392">
            <v>1864.79</v>
          </cell>
          <cell r="R392">
            <v>1869.9</v>
          </cell>
          <cell r="S392">
            <v>1911.86</v>
          </cell>
          <cell r="T392">
            <v>1941.83</v>
          </cell>
          <cell r="U392">
            <v>1892.77</v>
          </cell>
          <cell r="V392">
            <v>1881.04</v>
          </cell>
          <cell r="W392">
            <v>1873.3</v>
          </cell>
          <cell r="X392">
            <v>1583.73</v>
          </cell>
          <cell r="Y392">
            <v>1407.33</v>
          </cell>
        </row>
        <row r="393">
          <cell r="B393">
            <v>1362.61</v>
          </cell>
          <cell r="C393">
            <v>1297.93</v>
          </cell>
          <cell r="D393">
            <v>1208.06</v>
          </cell>
          <cell r="E393">
            <v>1204.6500000000001</v>
          </cell>
          <cell r="F393">
            <v>1259.6099999999999</v>
          </cell>
          <cell r="G393">
            <v>1314.82</v>
          </cell>
          <cell r="H393">
            <v>1384.96</v>
          </cell>
          <cell r="I393">
            <v>1768.13</v>
          </cell>
          <cell r="J393">
            <v>1910.13</v>
          </cell>
          <cell r="K393">
            <v>1977.49</v>
          </cell>
          <cell r="L393">
            <v>1995.39</v>
          </cell>
          <cell r="M393">
            <v>1984.78</v>
          </cell>
          <cell r="N393">
            <v>1986.59</v>
          </cell>
          <cell r="O393">
            <v>1998.28</v>
          </cell>
          <cell r="P393">
            <v>1971.94</v>
          </cell>
          <cell r="Q393">
            <v>1931.27</v>
          </cell>
          <cell r="R393">
            <v>1955.16</v>
          </cell>
          <cell r="S393">
            <v>1985.69</v>
          </cell>
          <cell r="T393">
            <v>1979.1</v>
          </cell>
          <cell r="U393">
            <v>1958.04</v>
          </cell>
          <cell r="V393">
            <v>1940.63</v>
          </cell>
          <cell r="W393">
            <v>1917.57</v>
          </cell>
          <cell r="X393">
            <v>1663.71</v>
          </cell>
          <cell r="Y393">
            <v>1397.7</v>
          </cell>
        </row>
        <row r="394">
          <cell r="B394">
            <v>1329.37</v>
          </cell>
          <cell r="C394">
            <v>1300.18</v>
          </cell>
          <cell r="D394">
            <v>1219.3599999999999</v>
          </cell>
          <cell r="E394">
            <v>1215.22</v>
          </cell>
          <cell r="F394">
            <v>1239.76</v>
          </cell>
          <cell r="G394">
            <v>1285.93</v>
          </cell>
          <cell r="H394">
            <v>1372.8</v>
          </cell>
          <cell r="I394">
            <v>1698.85</v>
          </cell>
          <cell r="J394">
            <v>1844.98</v>
          </cell>
          <cell r="K394">
            <v>1914.07</v>
          </cell>
          <cell r="L394">
            <v>1950.16</v>
          </cell>
          <cell r="M394">
            <v>1916.45</v>
          </cell>
          <cell r="N394">
            <v>1934.33</v>
          </cell>
          <cell r="O394">
            <v>1939.54</v>
          </cell>
          <cell r="P394">
            <v>1897.98</v>
          </cell>
          <cell r="Q394">
            <v>1854.75</v>
          </cell>
          <cell r="R394">
            <v>1864.28</v>
          </cell>
          <cell r="S394">
            <v>1921.33</v>
          </cell>
          <cell r="T394">
            <v>1934.67</v>
          </cell>
          <cell r="U394">
            <v>1878.68</v>
          </cell>
          <cell r="V394">
            <v>1875.08</v>
          </cell>
          <cell r="W394">
            <v>1875.14</v>
          </cell>
          <cell r="X394">
            <v>1537.87</v>
          </cell>
          <cell r="Y394">
            <v>1403.51</v>
          </cell>
        </row>
        <row r="395">
          <cell r="B395">
            <v>1407.46</v>
          </cell>
          <cell r="C395">
            <v>1327.08</v>
          </cell>
          <cell r="D395">
            <v>1285.54</v>
          </cell>
          <cell r="E395">
            <v>1277.68</v>
          </cell>
          <cell r="F395">
            <v>1278.25</v>
          </cell>
          <cell r="G395">
            <v>1325.07</v>
          </cell>
          <cell r="H395">
            <v>1345.34</v>
          </cell>
          <cell r="I395">
            <v>1427.58</v>
          </cell>
          <cell r="J395">
            <v>1611.3</v>
          </cell>
          <cell r="K395">
            <v>1724.05</v>
          </cell>
          <cell r="L395">
            <v>1775.66</v>
          </cell>
          <cell r="M395">
            <v>1788.23</v>
          </cell>
          <cell r="N395">
            <v>1771.12</v>
          </cell>
          <cell r="O395">
            <v>1758.41</v>
          </cell>
          <cell r="P395">
            <v>1758.72</v>
          </cell>
          <cell r="Q395">
            <v>1745.63</v>
          </cell>
          <cell r="R395">
            <v>1758.77</v>
          </cell>
          <cell r="S395">
            <v>1862.91</v>
          </cell>
          <cell r="T395">
            <v>1892.53</v>
          </cell>
          <cell r="U395">
            <v>1868.44</v>
          </cell>
          <cell r="V395">
            <v>1855.37</v>
          </cell>
          <cell r="W395">
            <v>1790.14</v>
          </cell>
          <cell r="X395">
            <v>1561.68</v>
          </cell>
          <cell r="Y395">
            <v>1421.18</v>
          </cell>
        </row>
        <row r="396">
          <cell r="B396">
            <v>1346.73</v>
          </cell>
          <cell r="C396">
            <v>1283.51</v>
          </cell>
          <cell r="D396">
            <v>1230.29</v>
          </cell>
          <cell r="E396">
            <v>1205.77</v>
          </cell>
          <cell r="F396">
            <v>1209.3499999999999</v>
          </cell>
          <cell r="G396">
            <v>1227.93</v>
          </cell>
          <cell r="H396">
            <v>1222.23</v>
          </cell>
          <cell r="I396">
            <v>1236.81</v>
          </cell>
          <cell r="J396">
            <v>1310.91</v>
          </cell>
          <cell r="K396">
            <v>1388.07</v>
          </cell>
          <cell r="L396">
            <v>1458.5</v>
          </cell>
          <cell r="M396">
            <v>1480.78</v>
          </cell>
          <cell r="N396">
            <v>1479.81</v>
          </cell>
          <cell r="O396">
            <v>1480.29</v>
          </cell>
          <cell r="P396">
            <v>1478.31</v>
          </cell>
          <cell r="Q396">
            <v>1490.78</v>
          </cell>
          <cell r="R396">
            <v>1531.5</v>
          </cell>
          <cell r="S396">
            <v>1775.36</v>
          </cell>
          <cell r="T396">
            <v>1859.05</v>
          </cell>
          <cell r="U396">
            <v>1778.21</v>
          </cell>
          <cell r="V396">
            <v>1737.53</v>
          </cell>
          <cell r="W396">
            <v>1534.76</v>
          </cell>
          <cell r="X396">
            <v>1466.94</v>
          </cell>
          <cell r="Y396">
            <v>1373.09</v>
          </cell>
        </row>
        <row r="397">
          <cell r="B397">
            <v>1317.53</v>
          </cell>
          <cell r="C397">
            <v>1281.78</v>
          </cell>
          <cell r="D397">
            <v>1218.02</v>
          </cell>
          <cell r="E397">
            <v>1208.4100000000001</v>
          </cell>
          <cell r="F397">
            <v>1234.99</v>
          </cell>
          <cell r="G397">
            <v>1270.05</v>
          </cell>
          <cell r="H397">
            <v>1360.28</v>
          </cell>
          <cell r="I397">
            <v>1664.61</v>
          </cell>
          <cell r="J397">
            <v>1825.64</v>
          </cell>
          <cell r="K397">
            <v>1839.46</v>
          </cell>
          <cell r="L397">
            <v>1892.26</v>
          </cell>
          <cell r="M397">
            <v>1859.11</v>
          </cell>
          <cell r="N397">
            <v>1943.16</v>
          </cell>
          <cell r="O397">
            <v>1949.71</v>
          </cell>
          <cell r="P397">
            <v>1865.28</v>
          </cell>
          <cell r="Q397">
            <v>1810.36</v>
          </cell>
          <cell r="R397">
            <v>1823.9</v>
          </cell>
          <cell r="S397">
            <v>1919.58</v>
          </cell>
          <cell r="T397">
            <v>1930.74</v>
          </cell>
          <cell r="U397">
            <v>1896.52</v>
          </cell>
          <cell r="V397">
            <v>1838.84</v>
          </cell>
          <cell r="W397">
            <v>1818.63</v>
          </cell>
          <cell r="X397">
            <v>1584.59</v>
          </cell>
          <cell r="Y397">
            <v>1385.31</v>
          </cell>
        </row>
        <row r="398">
          <cell r="B398">
            <v>1310.26</v>
          </cell>
          <cell r="C398">
            <v>1265.5999999999999</v>
          </cell>
          <cell r="D398">
            <v>1187.2</v>
          </cell>
          <cell r="E398">
            <v>1185.3900000000001</v>
          </cell>
          <cell r="F398">
            <v>1229.9100000000001</v>
          </cell>
          <cell r="G398">
            <v>1259.8499999999999</v>
          </cell>
          <cell r="H398">
            <v>1163.9000000000001</v>
          </cell>
          <cell r="I398">
            <v>1595.59</v>
          </cell>
          <cell r="J398">
            <v>1759.43</v>
          </cell>
          <cell r="K398">
            <v>1861.5</v>
          </cell>
          <cell r="L398">
            <v>1906.56</v>
          </cell>
          <cell r="M398">
            <v>1861.36</v>
          </cell>
          <cell r="N398">
            <v>1875.91</v>
          </cell>
          <cell r="O398">
            <v>1876.47</v>
          </cell>
          <cell r="P398">
            <v>1804.86</v>
          </cell>
          <cell r="Q398">
            <v>1741.78</v>
          </cell>
          <cell r="R398">
            <v>1775.88</v>
          </cell>
          <cell r="S398">
            <v>1855.69</v>
          </cell>
          <cell r="T398">
            <v>1882.58</v>
          </cell>
          <cell r="U398">
            <v>1826.68</v>
          </cell>
          <cell r="V398">
            <v>1801.98</v>
          </cell>
          <cell r="W398">
            <v>1770</v>
          </cell>
          <cell r="X398">
            <v>1525.99</v>
          </cell>
          <cell r="Y398">
            <v>1376.94</v>
          </cell>
        </row>
        <row r="399">
          <cell r="B399">
            <v>1324.37</v>
          </cell>
          <cell r="C399">
            <v>1262.46</v>
          </cell>
          <cell r="D399">
            <v>1196.48</v>
          </cell>
          <cell r="E399">
            <v>1196.98</v>
          </cell>
          <cell r="F399">
            <v>1232.76</v>
          </cell>
          <cell r="G399">
            <v>1257.8800000000001</v>
          </cell>
          <cell r="H399">
            <v>1331.24</v>
          </cell>
          <cell r="I399">
            <v>1649.34</v>
          </cell>
          <cell r="J399">
            <v>1852.07</v>
          </cell>
          <cell r="K399">
            <v>1930.81</v>
          </cell>
          <cell r="L399">
            <v>1978.21</v>
          </cell>
          <cell r="M399">
            <v>1925.75</v>
          </cell>
          <cell r="N399">
            <v>1993.94</v>
          </cell>
          <cell r="O399">
            <v>1993.8</v>
          </cell>
          <cell r="P399">
            <v>1925.25</v>
          </cell>
          <cell r="Q399">
            <v>1868.42</v>
          </cell>
          <cell r="R399">
            <v>1882.02</v>
          </cell>
          <cell r="S399">
            <v>1996.78</v>
          </cell>
          <cell r="T399">
            <v>2055.52</v>
          </cell>
          <cell r="U399">
            <v>1950.59</v>
          </cell>
          <cell r="V399">
            <v>1864.14</v>
          </cell>
          <cell r="W399">
            <v>1848.37</v>
          </cell>
          <cell r="X399">
            <v>1538.51</v>
          </cell>
          <cell r="Y399">
            <v>1375.67</v>
          </cell>
        </row>
        <row r="400">
          <cell r="B400">
            <v>1376.51</v>
          </cell>
          <cell r="C400">
            <v>1287.8</v>
          </cell>
          <cell r="D400">
            <v>1240.53</v>
          </cell>
          <cell r="E400">
            <v>1238.26</v>
          </cell>
          <cell r="F400">
            <v>1272.1099999999999</v>
          </cell>
          <cell r="G400">
            <v>1298.79</v>
          </cell>
          <cell r="H400">
            <v>1339.75</v>
          </cell>
          <cell r="I400">
            <v>1609.04</v>
          </cell>
          <cell r="J400">
            <v>1894.21</v>
          </cell>
          <cell r="K400">
            <v>1961.22</v>
          </cell>
          <cell r="L400">
            <v>1987.3</v>
          </cell>
          <cell r="M400">
            <v>2000.01</v>
          </cell>
          <cell r="N400">
            <v>2035.79</v>
          </cell>
          <cell r="O400">
            <v>2043.99</v>
          </cell>
          <cell r="P400">
            <v>1989.94</v>
          </cell>
          <cell r="Q400">
            <v>1931.76</v>
          </cell>
          <cell r="R400">
            <v>1880.58</v>
          </cell>
          <cell r="S400">
            <v>1973.68</v>
          </cell>
          <cell r="T400">
            <v>2019.83</v>
          </cell>
          <cell r="U400">
            <v>2030.29</v>
          </cell>
          <cell r="V400">
            <v>1965.74</v>
          </cell>
          <cell r="W400">
            <v>1929.47</v>
          </cell>
          <cell r="X400">
            <v>1609.65</v>
          </cell>
          <cell r="Y400">
            <v>1412.57</v>
          </cell>
        </row>
        <row r="401">
          <cell r="B401">
            <v>1363.93</v>
          </cell>
          <cell r="C401">
            <v>1262.52</v>
          </cell>
          <cell r="D401">
            <v>1223.68</v>
          </cell>
          <cell r="E401">
            <v>1219.78</v>
          </cell>
          <cell r="F401">
            <v>1226.07</v>
          </cell>
          <cell r="G401">
            <v>1296.6500000000001</v>
          </cell>
          <cell r="H401">
            <v>1358.3</v>
          </cell>
          <cell r="I401">
            <v>1671.68</v>
          </cell>
          <cell r="J401">
            <v>1900.95</v>
          </cell>
          <cell r="K401">
            <v>1947.4</v>
          </cell>
          <cell r="L401">
            <v>1974.28</v>
          </cell>
          <cell r="M401">
            <v>1980.01</v>
          </cell>
          <cell r="N401">
            <v>2019.58</v>
          </cell>
          <cell r="O401">
            <v>2017.01</v>
          </cell>
          <cell r="P401">
            <v>1979.77</v>
          </cell>
          <cell r="Q401">
            <v>1920.84</v>
          </cell>
          <cell r="R401">
            <v>1882.26</v>
          </cell>
          <cell r="S401">
            <v>1968.67</v>
          </cell>
          <cell r="T401">
            <v>1990.91</v>
          </cell>
          <cell r="U401">
            <v>2005.33</v>
          </cell>
          <cell r="V401">
            <v>1941.66</v>
          </cell>
          <cell r="W401">
            <v>1900.05</v>
          </cell>
          <cell r="X401">
            <v>1647.62</v>
          </cell>
          <cell r="Y401">
            <v>1423.6</v>
          </cell>
        </row>
        <row r="402">
          <cell r="B402">
            <v>1463.27</v>
          </cell>
          <cell r="C402">
            <v>1362.13</v>
          </cell>
          <cell r="D402">
            <v>1295.0899999999999</v>
          </cell>
          <cell r="E402">
            <v>1260.73</v>
          </cell>
          <cell r="F402">
            <v>1266.8599999999999</v>
          </cell>
          <cell r="G402">
            <v>1312.27</v>
          </cell>
          <cell r="H402">
            <v>1354.98</v>
          </cell>
          <cell r="I402">
            <v>1412.7</v>
          </cell>
          <cell r="J402">
            <v>1599.25</v>
          </cell>
          <cell r="K402">
            <v>1757.63</v>
          </cell>
          <cell r="L402">
            <v>1799.3</v>
          </cell>
          <cell r="M402">
            <v>1803.21</v>
          </cell>
          <cell r="N402">
            <v>1792.57</v>
          </cell>
          <cell r="O402">
            <v>1788.14</v>
          </cell>
          <cell r="P402">
            <v>1786.16</v>
          </cell>
          <cell r="Q402">
            <v>1783.63</v>
          </cell>
          <cell r="R402">
            <v>1787.59</v>
          </cell>
          <cell r="S402">
            <v>1911.4</v>
          </cell>
          <cell r="T402">
            <v>1986.76</v>
          </cell>
          <cell r="U402">
            <v>1910.01</v>
          </cell>
          <cell r="V402">
            <v>1911.13</v>
          </cell>
          <cell r="W402">
            <v>1812.45</v>
          </cell>
          <cell r="X402">
            <v>1737.35</v>
          </cell>
          <cell r="Y402">
            <v>1466.93</v>
          </cell>
        </row>
        <row r="403">
          <cell r="B403">
            <v>1508.5</v>
          </cell>
          <cell r="C403">
            <v>1348.35</v>
          </cell>
          <cell r="D403">
            <v>1273.24</v>
          </cell>
          <cell r="E403">
            <v>1231.33</v>
          </cell>
          <cell r="F403">
            <v>1232.43</v>
          </cell>
          <cell r="G403">
            <v>1261.18</v>
          </cell>
          <cell r="H403">
            <v>1325.05</v>
          </cell>
          <cell r="I403">
            <v>1349.96</v>
          </cell>
          <cell r="J403">
            <v>1447.46</v>
          </cell>
          <cell r="K403">
            <v>1595.22</v>
          </cell>
          <cell r="L403">
            <v>1656.22</v>
          </cell>
          <cell r="M403">
            <v>1690.31</v>
          </cell>
          <cell r="N403">
            <v>1688.75</v>
          </cell>
          <cell r="O403">
            <v>1687.47</v>
          </cell>
          <cell r="P403">
            <v>1687.31</v>
          </cell>
          <cell r="Q403">
            <v>1699.78</v>
          </cell>
          <cell r="R403">
            <v>1713.21</v>
          </cell>
          <cell r="S403">
            <v>1850.73</v>
          </cell>
          <cell r="T403">
            <v>1923.1</v>
          </cell>
          <cell r="U403">
            <v>1894.29</v>
          </cell>
          <cell r="V403">
            <v>1832.28</v>
          </cell>
          <cell r="W403">
            <v>1755.73</v>
          </cell>
          <cell r="X403">
            <v>1679.29</v>
          </cell>
          <cell r="Y403">
            <v>1533.26</v>
          </cell>
        </row>
        <row r="408">
          <cell r="B408">
            <v>1667.99</v>
          </cell>
          <cell r="C408">
            <v>1628.26</v>
          </cell>
          <cell r="D408">
            <v>1595.28</v>
          </cell>
          <cell r="E408">
            <v>1580.35</v>
          </cell>
          <cell r="F408">
            <v>1538.26</v>
          </cell>
          <cell r="G408">
            <v>1548.21</v>
          </cell>
          <cell r="H408">
            <v>1579.51</v>
          </cell>
          <cell r="I408">
            <v>1590.21</v>
          </cell>
          <cell r="J408">
            <v>1596.42</v>
          </cell>
          <cell r="K408">
            <v>1579.86</v>
          </cell>
          <cell r="L408">
            <v>1601.89</v>
          </cell>
          <cell r="M408">
            <v>1610.56</v>
          </cell>
          <cell r="N408">
            <v>1617.37</v>
          </cell>
          <cell r="O408">
            <v>1629.22</v>
          </cell>
          <cell r="P408">
            <v>1659.56</v>
          </cell>
          <cell r="Q408">
            <v>1705.86</v>
          </cell>
          <cell r="R408">
            <v>1748.58</v>
          </cell>
          <cell r="S408">
            <v>1779.01</v>
          </cell>
          <cell r="T408">
            <v>1790.17</v>
          </cell>
          <cell r="U408">
            <v>1782.24</v>
          </cell>
          <cell r="V408">
            <v>1774.99</v>
          </cell>
          <cell r="W408">
            <v>1763.62</v>
          </cell>
          <cell r="X408">
            <v>1749.46</v>
          </cell>
          <cell r="Y408">
            <v>1675.46</v>
          </cell>
        </row>
        <row r="409">
          <cell r="B409">
            <v>1621.29</v>
          </cell>
          <cell r="C409">
            <v>1547.48</v>
          </cell>
          <cell r="D409">
            <v>1496.75</v>
          </cell>
          <cell r="E409">
            <v>1469.26</v>
          </cell>
          <cell r="F409">
            <v>1482.09</v>
          </cell>
          <cell r="G409">
            <v>1503.5</v>
          </cell>
          <cell r="H409">
            <v>1574.98</v>
          </cell>
          <cell r="I409">
            <v>1568.32</v>
          </cell>
          <cell r="J409">
            <v>1617.15</v>
          </cell>
          <cell r="K409">
            <v>1692.61</v>
          </cell>
          <cell r="L409">
            <v>1745.78</v>
          </cell>
          <cell r="M409">
            <v>1756.83</v>
          </cell>
          <cell r="N409">
            <v>1757.09</v>
          </cell>
          <cell r="O409">
            <v>1756.7</v>
          </cell>
          <cell r="P409">
            <v>1761.22</v>
          </cell>
          <cell r="Q409">
            <v>1788.21</v>
          </cell>
          <cell r="R409">
            <v>1842.4</v>
          </cell>
          <cell r="S409">
            <v>1939.4</v>
          </cell>
          <cell r="T409">
            <v>1900.93</v>
          </cell>
          <cell r="U409">
            <v>1857.17</v>
          </cell>
          <cell r="V409">
            <v>1828.54</v>
          </cell>
          <cell r="W409">
            <v>1813.9</v>
          </cell>
          <cell r="X409">
            <v>1791.18</v>
          </cell>
          <cell r="Y409">
            <v>1673.23</v>
          </cell>
        </row>
        <row r="410">
          <cell r="B410">
            <v>1598.36</v>
          </cell>
          <cell r="C410">
            <v>1506.86</v>
          </cell>
          <cell r="D410">
            <v>1488.71</v>
          </cell>
          <cell r="E410">
            <v>1465.77</v>
          </cell>
          <cell r="F410">
            <v>1466.16</v>
          </cell>
          <cell r="G410">
            <v>1487.9</v>
          </cell>
          <cell r="H410">
            <v>1566.85</v>
          </cell>
          <cell r="I410">
            <v>1581.84</v>
          </cell>
          <cell r="J410">
            <v>1609.09</v>
          </cell>
          <cell r="K410">
            <v>1654.47</v>
          </cell>
          <cell r="L410">
            <v>1741.97</v>
          </cell>
          <cell r="M410">
            <v>1760.33</v>
          </cell>
          <cell r="N410">
            <v>1757.53</v>
          </cell>
          <cell r="O410">
            <v>1758.91</v>
          </cell>
          <cell r="P410">
            <v>1764.61</v>
          </cell>
          <cell r="Q410">
            <v>1825.7</v>
          </cell>
          <cell r="R410">
            <v>1893.88</v>
          </cell>
          <cell r="S410">
            <v>2030.71</v>
          </cell>
          <cell r="T410">
            <v>1967.87</v>
          </cell>
          <cell r="U410">
            <v>1910.23</v>
          </cell>
          <cell r="V410">
            <v>1894.25</v>
          </cell>
          <cell r="W410">
            <v>1844.25</v>
          </cell>
          <cell r="X410">
            <v>1765.67</v>
          </cell>
          <cell r="Y410">
            <v>1648.66</v>
          </cell>
        </row>
        <row r="411">
          <cell r="B411">
            <v>1600.85</v>
          </cell>
          <cell r="C411">
            <v>1537.93</v>
          </cell>
          <cell r="D411">
            <v>1508.43</v>
          </cell>
          <cell r="E411">
            <v>1485.72</v>
          </cell>
          <cell r="F411">
            <v>1482.43</v>
          </cell>
          <cell r="G411">
            <v>1487.47</v>
          </cell>
          <cell r="H411">
            <v>1572.16</v>
          </cell>
          <cell r="I411">
            <v>1598.33</v>
          </cell>
          <cell r="J411">
            <v>1662.6</v>
          </cell>
          <cell r="K411">
            <v>1817.88</v>
          </cell>
          <cell r="L411">
            <v>1913.86</v>
          </cell>
          <cell r="M411">
            <v>1988.22</v>
          </cell>
          <cell r="N411">
            <v>1966.62</v>
          </cell>
          <cell r="O411">
            <v>1970.23</v>
          </cell>
          <cell r="P411">
            <v>1971.71</v>
          </cell>
          <cell r="Q411">
            <v>2030.92</v>
          </cell>
          <cell r="R411">
            <v>2084.86</v>
          </cell>
          <cell r="S411">
            <v>2207.14</v>
          </cell>
          <cell r="T411">
            <v>2247.1</v>
          </cell>
          <cell r="U411">
            <v>2137.71</v>
          </cell>
          <cell r="V411">
            <v>2084.4699999999998</v>
          </cell>
          <cell r="W411">
            <v>2024.85</v>
          </cell>
          <cell r="X411">
            <v>1930.18</v>
          </cell>
          <cell r="Y411">
            <v>1720.7</v>
          </cell>
        </row>
        <row r="412">
          <cell r="B412">
            <v>1611.41</v>
          </cell>
          <cell r="C412">
            <v>1550.42</v>
          </cell>
          <cell r="D412">
            <v>1548.02</v>
          </cell>
          <cell r="E412">
            <v>1537.35</v>
          </cell>
          <cell r="F412">
            <v>1536.25</v>
          </cell>
          <cell r="G412">
            <v>1550.31</v>
          </cell>
          <cell r="H412">
            <v>1614.11</v>
          </cell>
          <cell r="I412">
            <v>1621.07</v>
          </cell>
          <cell r="J412">
            <v>1703.28</v>
          </cell>
          <cell r="K412">
            <v>1843.8</v>
          </cell>
          <cell r="L412">
            <v>1906.3</v>
          </cell>
          <cell r="M412">
            <v>1908.84</v>
          </cell>
          <cell r="N412">
            <v>1904.84</v>
          </cell>
          <cell r="O412">
            <v>1905.78</v>
          </cell>
          <cell r="P412">
            <v>1903.2</v>
          </cell>
          <cell r="Q412">
            <v>1909.63</v>
          </cell>
          <cell r="R412">
            <v>1946.11</v>
          </cell>
          <cell r="S412">
            <v>2030.88</v>
          </cell>
          <cell r="T412">
            <v>2039.35</v>
          </cell>
          <cell r="U412">
            <v>1967.33</v>
          </cell>
          <cell r="V412">
            <v>1933.29</v>
          </cell>
          <cell r="W412">
            <v>1896.08</v>
          </cell>
          <cell r="X412">
            <v>1777.27</v>
          </cell>
          <cell r="Y412">
            <v>1615.44</v>
          </cell>
        </row>
        <row r="413">
          <cell r="B413">
            <v>1575.75</v>
          </cell>
          <cell r="C413">
            <v>1499.37</v>
          </cell>
          <cell r="D413">
            <v>1501.53</v>
          </cell>
          <cell r="E413">
            <v>1475.15</v>
          </cell>
          <cell r="F413">
            <v>1482.65</v>
          </cell>
          <cell r="G413">
            <v>1524.41</v>
          </cell>
          <cell r="H413">
            <v>1593.32</v>
          </cell>
          <cell r="I413">
            <v>1596.23</v>
          </cell>
          <cell r="J413">
            <v>1641.99</v>
          </cell>
          <cell r="K413">
            <v>1817.65</v>
          </cell>
          <cell r="L413">
            <v>1905.25</v>
          </cell>
          <cell r="M413">
            <v>1926.21</v>
          </cell>
          <cell r="N413">
            <v>1920.34</v>
          </cell>
          <cell r="O413">
            <v>1919.26</v>
          </cell>
          <cell r="P413">
            <v>1915.65</v>
          </cell>
          <cell r="Q413">
            <v>1928.82</v>
          </cell>
          <cell r="R413">
            <v>2029.28</v>
          </cell>
          <cell r="S413">
            <v>2091.3000000000002</v>
          </cell>
          <cell r="T413">
            <v>2102.54</v>
          </cell>
          <cell r="U413">
            <v>2065.9899999999998</v>
          </cell>
          <cell r="V413">
            <v>2047.15</v>
          </cell>
          <cell r="W413">
            <v>2010.75</v>
          </cell>
          <cell r="X413">
            <v>1865.06</v>
          </cell>
          <cell r="Y413">
            <v>1643.38</v>
          </cell>
        </row>
        <row r="414">
          <cell r="B414">
            <v>1619.41</v>
          </cell>
          <cell r="C414">
            <v>1600.73</v>
          </cell>
          <cell r="D414">
            <v>1519.1</v>
          </cell>
          <cell r="E414">
            <v>1490.25</v>
          </cell>
          <cell r="F414">
            <v>1488.34</v>
          </cell>
          <cell r="G414">
            <v>1514.29</v>
          </cell>
          <cell r="H414">
            <v>1572.07</v>
          </cell>
          <cell r="I414">
            <v>1563.29</v>
          </cell>
          <cell r="J414">
            <v>1612.65</v>
          </cell>
          <cell r="K414">
            <v>1681.53</v>
          </cell>
          <cell r="L414">
            <v>1777.13</v>
          </cell>
          <cell r="M414">
            <v>1811.67</v>
          </cell>
          <cell r="N414">
            <v>1799.43</v>
          </cell>
          <cell r="O414">
            <v>1790.04</v>
          </cell>
          <cell r="P414">
            <v>1778.4</v>
          </cell>
          <cell r="Q414">
            <v>1793.03</v>
          </cell>
          <cell r="R414">
            <v>1897.32</v>
          </cell>
          <cell r="S414">
            <v>1948.37</v>
          </cell>
          <cell r="T414">
            <v>1967.71</v>
          </cell>
          <cell r="U414">
            <v>1920.09</v>
          </cell>
          <cell r="V414">
            <v>1906.11</v>
          </cell>
          <cell r="W414">
            <v>1890.13</v>
          </cell>
          <cell r="X414">
            <v>1776.74</v>
          </cell>
          <cell r="Y414">
            <v>1622.16</v>
          </cell>
        </row>
        <row r="415">
          <cell r="B415">
            <v>1636.62</v>
          </cell>
          <cell r="C415">
            <v>1546.46</v>
          </cell>
          <cell r="D415">
            <v>1525.85</v>
          </cell>
          <cell r="E415">
            <v>1497.63</v>
          </cell>
          <cell r="F415">
            <v>1496.42</v>
          </cell>
          <cell r="G415">
            <v>1532.54</v>
          </cell>
          <cell r="H415">
            <v>1606.62</v>
          </cell>
          <cell r="I415">
            <v>1606.55</v>
          </cell>
          <cell r="J415">
            <v>1683.91</v>
          </cell>
          <cell r="K415">
            <v>1798.82</v>
          </cell>
          <cell r="L415">
            <v>1876.34</v>
          </cell>
          <cell r="M415">
            <v>1905.9</v>
          </cell>
          <cell r="N415">
            <v>1908.54</v>
          </cell>
          <cell r="O415">
            <v>1923.19</v>
          </cell>
          <cell r="P415">
            <v>1923.37</v>
          </cell>
          <cell r="Q415">
            <v>2012.21</v>
          </cell>
          <cell r="R415">
            <v>2080.12</v>
          </cell>
          <cell r="S415">
            <v>2223.14</v>
          </cell>
          <cell r="T415">
            <v>2134.8000000000002</v>
          </cell>
          <cell r="U415">
            <v>2087.0500000000002</v>
          </cell>
          <cell r="V415">
            <v>2049.19</v>
          </cell>
          <cell r="W415">
            <v>1993.11</v>
          </cell>
          <cell r="X415">
            <v>1904.76</v>
          </cell>
          <cell r="Y415">
            <v>1694.57</v>
          </cell>
        </row>
        <row r="416">
          <cell r="B416">
            <v>1673.38</v>
          </cell>
          <cell r="C416">
            <v>1616.79</v>
          </cell>
          <cell r="D416">
            <v>1506.95</v>
          </cell>
          <cell r="E416">
            <v>1481.82</v>
          </cell>
          <cell r="F416">
            <v>1501.99</v>
          </cell>
          <cell r="G416">
            <v>1517.52</v>
          </cell>
          <cell r="H416">
            <v>1584.15</v>
          </cell>
          <cell r="I416">
            <v>1657.59</v>
          </cell>
          <cell r="J416">
            <v>1756.1</v>
          </cell>
          <cell r="K416">
            <v>1905.57</v>
          </cell>
          <cell r="L416">
            <v>1993.73</v>
          </cell>
          <cell r="M416">
            <v>2010.71</v>
          </cell>
          <cell r="N416">
            <v>2010.39</v>
          </cell>
          <cell r="O416">
            <v>2010.31</v>
          </cell>
          <cell r="P416">
            <v>2009.38</v>
          </cell>
          <cell r="Q416">
            <v>2014.83</v>
          </cell>
          <cell r="R416">
            <v>2083.5</v>
          </cell>
          <cell r="S416">
            <v>2236.2600000000002</v>
          </cell>
          <cell r="T416">
            <v>2142.77</v>
          </cell>
          <cell r="U416">
            <v>2092.5100000000002</v>
          </cell>
          <cell r="V416">
            <v>2053.11</v>
          </cell>
          <cell r="W416">
            <v>2020.63</v>
          </cell>
          <cell r="X416">
            <v>1925.12</v>
          </cell>
          <cell r="Y416">
            <v>1675.73</v>
          </cell>
        </row>
        <row r="417">
          <cell r="B417">
            <v>1606.14</v>
          </cell>
          <cell r="C417">
            <v>1529.65</v>
          </cell>
          <cell r="D417">
            <v>1426.73</v>
          </cell>
          <cell r="E417">
            <v>1400.59</v>
          </cell>
          <cell r="F417">
            <v>1391.79</v>
          </cell>
          <cell r="G417">
            <v>1472.61</v>
          </cell>
          <cell r="H417">
            <v>1523.3</v>
          </cell>
          <cell r="I417">
            <v>1585.32</v>
          </cell>
          <cell r="J417">
            <v>1640.33</v>
          </cell>
          <cell r="K417">
            <v>1717.32</v>
          </cell>
          <cell r="L417">
            <v>1774.68</v>
          </cell>
          <cell r="M417">
            <v>1897.19</v>
          </cell>
          <cell r="N417">
            <v>1882.74</v>
          </cell>
          <cell r="O417">
            <v>1868.74</v>
          </cell>
          <cell r="P417">
            <v>1878.47</v>
          </cell>
          <cell r="Q417">
            <v>1911.19</v>
          </cell>
          <cell r="R417">
            <v>1967.87</v>
          </cell>
          <cell r="S417">
            <v>2066.65</v>
          </cell>
          <cell r="T417">
            <v>2058.8000000000002</v>
          </cell>
          <cell r="U417">
            <v>2017.3</v>
          </cell>
          <cell r="V417">
            <v>2013.53</v>
          </cell>
          <cell r="W417">
            <v>1925.81</v>
          </cell>
          <cell r="X417">
            <v>1777.83</v>
          </cell>
          <cell r="Y417">
            <v>1670.25</v>
          </cell>
        </row>
        <row r="418">
          <cell r="B418">
            <v>1606.73</v>
          </cell>
          <cell r="C418">
            <v>1527.29</v>
          </cell>
          <cell r="D418">
            <v>1473.85</v>
          </cell>
          <cell r="E418">
            <v>1497.8</v>
          </cell>
          <cell r="F418">
            <v>1535.63</v>
          </cell>
          <cell r="G418">
            <v>1566.38</v>
          </cell>
          <cell r="H418">
            <v>1609.45</v>
          </cell>
          <cell r="I418">
            <v>1966.71</v>
          </cell>
          <cell r="J418">
            <v>2110.31</v>
          </cell>
          <cell r="K418">
            <v>2158.38</v>
          </cell>
          <cell r="L418">
            <v>2178.15</v>
          </cell>
          <cell r="M418">
            <v>2181.39</v>
          </cell>
          <cell r="N418">
            <v>2207.6799999999998</v>
          </cell>
          <cell r="O418">
            <v>2212.11</v>
          </cell>
          <cell r="P418">
            <v>2187.71</v>
          </cell>
          <cell r="Q418">
            <v>2143.52</v>
          </cell>
          <cell r="R418">
            <v>2151.81</v>
          </cell>
          <cell r="S418">
            <v>2197.65</v>
          </cell>
          <cell r="T418">
            <v>2191.46</v>
          </cell>
          <cell r="U418">
            <v>2197.09</v>
          </cell>
          <cell r="V418">
            <v>2147.16</v>
          </cell>
          <cell r="W418">
            <v>2140.86</v>
          </cell>
          <cell r="X418">
            <v>1912.29</v>
          </cell>
          <cell r="Y418">
            <v>1704.2</v>
          </cell>
        </row>
        <row r="419">
          <cell r="B419">
            <v>1623.28</v>
          </cell>
          <cell r="C419">
            <v>1556.77</v>
          </cell>
          <cell r="D419">
            <v>1483.66</v>
          </cell>
          <cell r="E419">
            <v>1479.96</v>
          </cell>
          <cell r="F419">
            <v>1514.81</v>
          </cell>
          <cell r="G419">
            <v>1590.69</v>
          </cell>
          <cell r="H419">
            <v>1672.32</v>
          </cell>
          <cell r="I419">
            <v>1840.46</v>
          </cell>
          <cell r="J419">
            <v>2116.17</v>
          </cell>
          <cell r="K419">
            <v>2168.87</v>
          </cell>
          <cell r="L419">
            <v>2193.0700000000002</v>
          </cell>
          <cell r="M419">
            <v>2168.25</v>
          </cell>
          <cell r="N419">
            <v>2191.9</v>
          </cell>
          <cell r="O419">
            <v>2206.2600000000002</v>
          </cell>
          <cell r="P419">
            <v>2176.6999999999998</v>
          </cell>
          <cell r="Q419">
            <v>2147.1799999999998</v>
          </cell>
          <cell r="R419">
            <v>2165.06</v>
          </cell>
          <cell r="S419">
            <v>2200.87</v>
          </cell>
          <cell r="T419">
            <v>2194.4699999999998</v>
          </cell>
          <cell r="U419">
            <v>2171.37</v>
          </cell>
          <cell r="V419">
            <v>2163.58</v>
          </cell>
          <cell r="W419">
            <v>2167.11</v>
          </cell>
          <cell r="X419">
            <v>1918.16</v>
          </cell>
          <cell r="Y419">
            <v>1780.57</v>
          </cell>
        </row>
        <row r="420">
          <cell r="B420">
            <v>1638.86</v>
          </cell>
          <cell r="C420">
            <v>1562.53</v>
          </cell>
          <cell r="D420">
            <v>1545.1</v>
          </cell>
          <cell r="E420">
            <v>1541.36</v>
          </cell>
          <cell r="F420">
            <v>1578.06</v>
          </cell>
          <cell r="G420">
            <v>1611.18</v>
          </cell>
          <cell r="H420">
            <v>1639.95</v>
          </cell>
          <cell r="I420">
            <v>1905</v>
          </cell>
          <cell r="J420">
            <v>2078.67</v>
          </cell>
          <cell r="K420">
            <v>2122.66</v>
          </cell>
          <cell r="L420">
            <v>2137.64</v>
          </cell>
          <cell r="M420">
            <v>2125.35</v>
          </cell>
          <cell r="N420">
            <v>2152.41</v>
          </cell>
          <cell r="O420">
            <v>2152.36</v>
          </cell>
          <cell r="P420">
            <v>2139.56</v>
          </cell>
          <cell r="Q420">
            <v>2106.86</v>
          </cell>
          <cell r="R420">
            <v>2127.41</v>
          </cell>
          <cell r="S420">
            <v>2169.36</v>
          </cell>
          <cell r="T420">
            <v>2169.4</v>
          </cell>
          <cell r="U420">
            <v>2144.2199999999998</v>
          </cell>
          <cell r="V420">
            <v>2132.6999999999998</v>
          </cell>
          <cell r="W420">
            <v>2129.08</v>
          </cell>
          <cell r="X420">
            <v>1902.75</v>
          </cell>
          <cell r="Y420">
            <v>1748</v>
          </cell>
        </row>
        <row r="421">
          <cell r="B421">
            <v>1653.72</v>
          </cell>
          <cell r="C421">
            <v>1636.86</v>
          </cell>
          <cell r="D421">
            <v>1565.81</v>
          </cell>
          <cell r="E421">
            <v>1555.37</v>
          </cell>
          <cell r="F421">
            <v>1581.2</v>
          </cell>
          <cell r="G421">
            <v>1611.84</v>
          </cell>
          <cell r="H421">
            <v>1678.72</v>
          </cell>
          <cell r="I421">
            <v>1949</v>
          </cell>
          <cell r="J421">
            <v>2122.14</v>
          </cell>
          <cell r="K421">
            <v>2196.4699999999998</v>
          </cell>
          <cell r="L421">
            <v>2211.61</v>
          </cell>
          <cell r="M421">
            <v>2205.38</v>
          </cell>
          <cell r="N421">
            <v>2224.6</v>
          </cell>
          <cell r="O421">
            <v>2225.2399999999998</v>
          </cell>
          <cell r="P421">
            <v>2202.3000000000002</v>
          </cell>
          <cell r="Q421">
            <v>2170.9</v>
          </cell>
          <cell r="R421">
            <v>2179.91</v>
          </cell>
          <cell r="S421">
            <v>2218.21</v>
          </cell>
          <cell r="T421">
            <v>2219.7399999999998</v>
          </cell>
          <cell r="U421">
            <v>2189.15</v>
          </cell>
          <cell r="V421">
            <v>2182.94</v>
          </cell>
          <cell r="W421">
            <v>2144.5100000000002</v>
          </cell>
          <cell r="X421">
            <v>1909.49</v>
          </cell>
          <cell r="Y421">
            <v>1749.21</v>
          </cell>
        </row>
        <row r="422">
          <cell r="B422">
            <v>1672.31</v>
          </cell>
          <cell r="C422">
            <v>1636.37</v>
          </cell>
          <cell r="D422">
            <v>1605.21</v>
          </cell>
          <cell r="E422">
            <v>1593.8</v>
          </cell>
          <cell r="F422">
            <v>1608.13</v>
          </cell>
          <cell r="G422">
            <v>1627.63</v>
          </cell>
          <cell r="H422">
            <v>1713</v>
          </cell>
          <cell r="I422">
            <v>1995.12</v>
          </cell>
          <cell r="J422">
            <v>2161.86</v>
          </cell>
          <cell r="K422">
            <v>2244.17</v>
          </cell>
          <cell r="L422">
            <v>2274.63</v>
          </cell>
          <cell r="M422">
            <v>2260.7399999999998</v>
          </cell>
          <cell r="N422">
            <v>2283.3200000000002</v>
          </cell>
          <cell r="O422">
            <v>2282.58</v>
          </cell>
          <cell r="P422">
            <v>2243.83</v>
          </cell>
          <cell r="Q422">
            <v>2202.7399999999998</v>
          </cell>
          <cell r="R422">
            <v>2206.17</v>
          </cell>
          <cell r="S422">
            <v>2252.9699999999998</v>
          </cell>
          <cell r="T422">
            <v>2245.5</v>
          </cell>
          <cell r="U422">
            <v>2207.4499999999998</v>
          </cell>
          <cell r="V422">
            <v>2199.09</v>
          </cell>
          <cell r="W422">
            <v>2170.46</v>
          </cell>
          <cell r="X422">
            <v>1993.4</v>
          </cell>
          <cell r="Y422">
            <v>1780.04</v>
          </cell>
        </row>
        <row r="423">
          <cell r="B423">
            <v>1744.82</v>
          </cell>
          <cell r="C423">
            <v>1675.42</v>
          </cell>
          <cell r="D423">
            <v>1633.87</v>
          </cell>
          <cell r="E423">
            <v>1612.23</v>
          </cell>
          <cell r="F423">
            <v>1625.27</v>
          </cell>
          <cell r="G423">
            <v>1637.67</v>
          </cell>
          <cell r="H423">
            <v>1662.28</v>
          </cell>
          <cell r="I423">
            <v>1819.68</v>
          </cell>
          <cell r="J423">
            <v>2003.87</v>
          </cell>
          <cell r="K423">
            <v>2127.89</v>
          </cell>
          <cell r="L423">
            <v>2174.6999999999998</v>
          </cell>
          <cell r="M423">
            <v>2194.92</v>
          </cell>
          <cell r="N423">
            <v>2183.2800000000002</v>
          </cell>
          <cell r="O423">
            <v>2177.9299999999998</v>
          </cell>
          <cell r="P423">
            <v>2179.2800000000002</v>
          </cell>
          <cell r="Q423">
            <v>2171.37</v>
          </cell>
          <cell r="R423">
            <v>2207.7399999999998</v>
          </cell>
          <cell r="S423">
            <v>2308.73</v>
          </cell>
          <cell r="T423">
            <v>2317.19</v>
          </cell>
          <cell r="U423">
            <v>2292.73</v>
          </cell>
          <cell r="V423">
            <v>2289.94</v>
          </cell>
          <cell r="W423">
            <v>2180.5500000000002</v>
          </cell>
          <cell r="X423">
            <v>2011.41</v>
          </cell>
          <cell r="Y423">
            <v>1734.89</v>
          </cell>
        </row>
        <row r="424">
          <cell r="B424">
            <v>1687.7</v>
          </cell>
          <cell r="C424">
            <v>1641.2</v>
          </cell>
          <cell r="D424">
            <v>1536.35</v>
          </cell>
          <cell r="E424">
            <v>1514.68</v>
          </cell>
          <cell r="F424">
            <v>1524.27</v>
          </cell>
          <cell r="G424">
            <v>1553.29</v>
          </cell>
          <cell r="H424">
            <v>1605.93</v>
          </cell>
          <cell r="I424">
            <v>1629.79</v>
          </cell>
          <cell r="J424">
            <v>1657.88</v>
          </cell>
          <cell r="K424">
            <v>1844.71</v>
          </cell>
          <cell r="L424">
            <v>1961.15</v>
          </cell>
          <cell r="M424">
            <v>2031.05</v>
          </cell>
          <cell r="N424">
            <v>2026.01</v>
          </cell>
          <cell r="O424">
            <v>2029.47</v>
          </cell>
          <cell r="P424">
            <v>2030.79</v>
          </cell>
          <cell r="Q424">
            <v>2045.48</v>
          </cell>
          <cell r="R424">
            <v>2085.38</v>
          </cell>
          <cell r="S424">
            <v>2187.6799999999998</v>
          </cell>
          <cell r="T424">
            <v>2246.75</v>
          </cell>
          <cell r="U424">
            <v>2275.1</v>
          </cell>
          <cell r="V424">
            <v>2273.0100000000002</v>
          </cell>
          <cell r="W424">
            <v>2124.58</v>
          </cell>
          <cell r="X424">
            <v>1956.05</v>
          </cell>
          <cell r="Y424">
            <v>1792.4</v>
          </cell>
        </row>
        <row r="425">
          <cell r="B425">
            <v>1678.82</v>
          </cell>
          <cell r="C425">
            <v>1603.77</v>
          </cell>
          <cell r="D425">
            <v>1554.44</v>
          </cell>
          <cell r="E425">
            <v>1550.14</v>
          </cell>
          <cell r="F425">
            <v>1559.74</v>
          </cell>
          <cell r="G425">
            <v>1620.43</v>
          </cell>
          <cell r="H425">
            <v>1662.56</v>
          </cell>
          <cell r="I425">
            <v>2017.67</v>
          </cell>
          <cell r="J425">
            <v>2187.31</v>
          </cell>
          <cell r="K425">
            <v>2274.2399999999998</v>
          </cell>
          <cell r="L425">
            <v>2300.67</v>
          </cell>
          <cell r="M425">
            <v>2287.12</v>
          </cell>
          <cell r="N425">
            <v>2327.5</v>
          </cell>
          <cell r="O425">
            <v>2330.9899999999998</v>
          </cell>
          <cell r="P425">
            <v>2295.2399999999998</v>
          </cell>
          <cell r="Q425">
            <v>2258.25</v>
          </cell>
          <cell r="R425">
            <v>2270.25</v>
          </cell>
          <cell r="S425">
            <v>2317.2600000000002</v>
          </cell>
          <cell r="T425">
            <v>2297.19</v>
          </cell>
          <cell r="U425">
            <v>2253.98</v>
          </cell>
          <cell r="V425">
            <v>2240.66</v>
          </cell>
          <cell r="W425">
            <v>2231.0100000000002</v>
          </cell>
          <cell r="X425">
            <v>2056.79</v>
          </cell>
          <cell r="Y425">
            <v>1741.36</v>
          </cell>
        </row>
        <row r="426">
          <cell r="B426">
            <v>1693.17</v>
          </cell>
          <cell r="C426">
            <v>1588.56</v>
          </cell>
          <cell r="D426">
            <v>1568.9</v>
          </cell>
          <cell r="E426">
            <v>1561.11</v>
          </cell>
          <cell r="F426">
            <v>1570.9</v>
          </cell>
          <cell r="G426">
            <v>1653.86</v>
          </cell>
          <cell r="H426">
            <v>1706.32</v>
          </cell>
          <cell r="I426">
            <v>2048.2199999999998</v>
          </cell>
          <cell r="J426">
            <v>2212.6999999999998</v>
          </cell>
          <cell r="K426">
            <v>2282.2199999999998</v>
          </cell>
          <cell r="L426">
            <v>2314.34</v>
          </cell>
          <cell r="M426">
            <v>2274.92</v>
          </cell>
          <cell r="N426">
            <v>2309.4299999999998</v>
          </cell>
          <cell r="O426">
            <v>2321.0100000000002</v>
          </cell>
          <cell r="P426">
            <v>2276.9299999999998</v>
          </cell>
          <cell r="Q426">
            <v>2230.7199999999998</v>
          </cell>
          <cell r="R426">
            <v>2228.35</v>
          </cell>
          <cell r="S426">
            <v>2268.62</v>
          </cell>
          <cell r="T426">
            <v>2258.11</v>
          </cell>
          <cell r="U426">
            <v>2230.89</v>
          </cell>
          <cell r="V426">
            <v>2229.46</v>
          </cell>
          <cell r="W426">
            <v>2229.4299999999998</v>
          </cell>
          <cell r="X426">
            <v>2017.64</v>
          </cell>
          <cell r="Y426">
            <v>1744.96</v>
          </cell>
        </row>
        <row r="427">
          <cell r="B427">
            <v>1707.35</v>
          </cell>
          <cell r="C427">
            <v>1607.63</v>
          </cell>
          <cell r="D427">
            <v>1537.57</v>
          </cell>
          <cell r="E427">
            <v>1533.35</v>
          </cell>
          <cell r="F427">
            <v>1563.11</v>
          </cell>
          <cell r="G427">
            <v>1658.41</v>
          </cell>
          <cell r="H427">
            <v>1700.52</v>
          </cell>
          <cell r="I427">
            <v>2047.99</v>
          </cell>
          <cell r="J427">
            <v>2178.27</v>
          </cell>
          <cell r="K427">
            <v>2235.54</v>
          </cell>
          <cell r="L427">
            <v>2270.04</v>
          </cell>
          <cell r="M427">
            <v>2248.23</v>
          </cell>
          <cell r="N427">
            <v>2278.79</v>
          </cell>
          <cell r="O427">
            <v>2276.29</v>
          </cell>
          <cell r="P427">
            <v>2235.16</v>
          </cell>
          <cell r="Q427">
            <v>2198.0700000000002</v>
          </cell>
          <cell r="R427">
            <v>2203.1799999999998</v>
          </cell>
          <cell r="S427">
            <v>2245.14</v>
          </cell>
          <cell r="T427">
            <v>2275.11</v>
          </cell>
          <cell r="U427">
            <v>2226.0500000000002</v>
          </cell>
          <cell r="V427">
            <v>2214.3200000000002</v>
          </cell>
          <cell r="W427">
            <v>2206.58</v>
          </cell>
          <cell r="X427">
            <v>1917.01</v>
          </cell>
          <cell r="Y427">
            <v>1740.61</v>
          </cell>
        </row>
        <row r="428">
          <cell r="B428">
            <v>1695.89</v>
          </cell>
          <cell r="C428">
            <v>1631.21</v>
          </cell>
          <cell r="D428">
            <v>1541.34</v>
          </cell>
          <cell r="E428">
            <v>1537.93</v>
          </cell>
          <cell r="F428">
            <v>1592.89</v>
          </cell>
          <cell r="G428">
            <v>1648.1</v>
          </cell>
          <cell r="H428">
            <v>1718.24</v>
          </cell>
          <cell r="I428">
            <v>2101.41</v>
          </cell>
          <cell r="J428">
            <v>2243.41</v>
          </cell>
          <cell r="K428">
            <v>2310.77</v>
          </cell>
          <cell r="L428">
            <v>2328.67</v>
          </cell>
          <cell r="M428">
            <v>2318.06</v>
          </cell>
          <cell r="N428">
            <v>2319.87</v>
          </cell>
          <cell r="O428">
            <v>2331.56</v>
          </cell>
          <cell r="P428">
            <v>2305.2199999999998</v>
          </cell>
          <cell r="Q428">
            <v>2264.5500000000002</v>
          </cell>
          <cell r="R428">
            <v>2288.44</v>
          </cell>
          <cell r="S428">
            <v>2318.9699999999998</v>
          </cell>
          <cell r="T428">
            <v>2312.38</v>
          </cell>
          <cell r="U428">
            <v>2291.3200000000002</v>
          </cell>
          <cell r="V428">
            <v>2273.91</v>
          </cell>
          <cell r="W428">
            <v>2250.85</v>
          </cell>
          <cell r="X428">
            <v>1996.99</v>
          </cell>
          <cell r="Y428">
            <v>1730.98</v>
          </cell>
        </row>
        <row r="429">
          <cell r="B429">
            <v>1662.65</v>
          </cell>
          <cell r="C429">
            <v>1633.46</v>
          </cell>
          <cell r="D429">
            <v>1552.64</v>
          </cell>
          <cell r="E429">
            <v>1548.5</v>
          </cell>
          <cell r="F429">
            <v>1573.04</v>
          </cell>
          <cell r="G429">
            <v>1619.21</v>
          </cell>
          <cell r="H429">
            <v>1706.08</v>
          </cell>
          <cell r="I429">
            <v>2032.13</v>
          </cell>
          <cell r="J429">
            <v>2178.2600000000002</v>
          </cell>
          <cell r="K429">
            <v>2247.35</v>
          </cell>
          <cell r="L429">
            <v>2283.44</v>
          </cell>
          <cell r="M429">
            <v>2249.73</v>
          </cell>
          <cell r="N429">
            <v>2267.61</v>
          </cell>
          <cell r="O429">
            <v>2272.8200000000002</v>
          </cell>
          <cell r="P429">
            <v>2231.2600000000002</v>
          </cell>
          <cell r="Q429">
            <v>2188.0300000000002</v>
          </cell>
          <cell r="R429">
            <v>2197.56</v>
          </cell>
          <cell r="S429">
            <v>2254.61</v>
          </cell>
          <cell r="T429">
            <v>2267.9499999999998</v>
          </cell>
          <cell r="U429">
            <v>2211.96</v>
          </cell>
          <cell r="V429">
            <v>2208.36</v>
          </cell>
          <cell r="W429">
            <v>2208.42</v>
          </cell>
          <cell r="X429">
            <v>1871.15</v>
          </cell>
          <cell r="Y429">
            <v>1736.79</v>
          </cell>
        </row>
        <row r="430">
          <cell r="B430">
            <v>1740.74</v>
          </cell>
          <cell r="C430">
            <v>1660.36</v>
          </cell>
          <cell r="D430">
            <v>1618.82</v>
          </cell>
          <cell r="E430">
            <v>1610.96</v>
          </cell>
          <cell r="F430">
            <v>1611.53</v>
          </cell>
          <cell r="G430">
            <v>1658.35</v>
          </cell>
          <cell r="H430">
            <v>1678.62</v>
          </cell>
          <cell r="I430">
            <v>1760.86</v>
          </cell>
          <cell r="J430">
            <v>1944.58</v>
          </cell>
          <cell r="K430">
            <v>2057.33</v>
          </cell>
          <cell r="L430">
            <v>2108.94</v>
          </cell>
          <cell r="M430">
            <v>2121.5100000000002</v>
          </cell>
          <cell r="N430">
            <v>2104.4</v>
          </cell>
          <cell r="O430">
            <v>2091.69</v>
          </cell>
          <cell r="P430">
            <v>2092</v>
          </cell>
          <cell r="Q430">
            <v>2078.91</v>
          </cell>
          <cell r="R430">
            <v>2092.0500000000002</v>
          </cell>
          <cell r="S430">
            <v>2196.19</v>
          </cell>
          <cell r="T430">
            <v>2225.81</v>
          </cell>
          <cell r="U430">
            <v>2201.7199999999998</v>
          </cell>
          <cell r="V430">
            <v>2188.65</v>
          </cell>
          <cell r="W430">
            <v>2123.42</v>
          </cell>
          <cell r="X430">
            <v>1894.96</v>
          </cell>
          <cell r="Y430">
            <v>1754.46</v>
          </cell>
        </row>
        <row r="431">
          <cell r="B431">
            <v>1680.01</v>
          </cell>
          <cell r="C431">
            <v>1616.79</v>
          </cell>
          <cell r="D431">
            <v>1563.57</v>
          </cell>
          <cell r="E431">
            <v>1539.05</v>
          </cell>
          <cell r="F431">
            <v>1542.63</v>
          </cell>
          <cell r="G431">
            <v>1561.21</v>
          </cell>
          <cell r="H431">
            <v>1555.51</v>
          </cell>
          <cell r="I431">
            <v>1570.09</v>
          </cell>
          <cell r="J431">
            <v>1644.19</v>
          </cell>
          <cell r="K431">
            <v>1721.35</v>
          </cell>
          <cell r="L431">
            <v>1791.78</v>
          </cell>
          <cell r="M431">
            <v>1814.06</v>
          </cell>
          <cell r="N431">
            <v>1813.09</v>
          </cell>
          <cell r="O431">
            <v>1813.57</v>
          </cell>
          <cell r="P431">
            <v>1811.59</v>
          </cell>
          <cell r="Q431">
            <v>1824.06</v>
          </cell>
          <cell r="R431">
            <v>1864.78</v>
          </cell>
          <cell r="S431">
            <v>2108.64</v>
          </cell>
          <cell r="T431">
            <v>2192.33</v>
          </cell>
          <cell r="U431">
            <v>2111.4899999999998</v>
          </cell>
          <cell r="V431">
            <v>2070.81</v>
          </cell>
          <cell r="W431">
            <v>1868.04</v>
          </cell>
          <cell r="X431">
            <v>1800.22</v>
          </cell>
          <cell r="Y431">
            <v>1706.37</v>
          </cell>
        </row>
        <row r="432">
          <cell r="B432">
            <v>1650.81</v>
          </cell>
          <cell r="C432">
            <v>1615.06</v>
          </cell>
          <cell r="D432">
            <v>1551.3</v>
          </cell>
          <cell r="E432">
            <v>1541.69</v>
          </cell>
          <cell r="F432">
            <v>1568.27</v>
          </cell>
          <cell r="G432">
            <v>1603.33</v>
          </cell>
          <cell r="H432">
            <v>1693.56</v>
          </cell>
          <cell r="I432">
            <v>1997.89</v>
          </cell>
          <cell r="J432">
            <v>2158.92</v>
          </cell>
          <cell r="K432">
            <v>2172.7399999999998</v>
          </cell>
          <cell r="L432">
            <v>2225.54</v>
          </cell>
          <cell r="M432">
            <v>2192.39</v>
          </cell>
          <cell r="N432">
            <v>2276.44</v>
          </cell>
          <cell r="O432">
            <v>2282.9899999999998</v>
          </cell>
          <cell r="P432">
            <v>2198.56</v>
          </cell>
          <cell r="Q432">
            <v>2143.64</v>
          </cell>
          <cell r="R432">
            <v>2157.1799999999998</v>
          </cell>
          <cell r="S432">
            <v>2252.86</v>
          </cell>
          <cell r="T432">
            <v>2264.02</v>
          </cell>
          <cell r="U432">
            <v>2229.8000000000002</v>
          </cell>
          <cell r="V432">
            <v>2172.12</v>
          </cell>
          <cell r="W432">
            <v>2151.91</v>
          </cell>
          <cell r="X432">
            <v>1917.87</v>
          </cell>
          <cell r="Y432">
            <v>1718.59</v>
          </cell>
        </row>
        <row r="433">
          <cell r="B433">
            <v>1643.54</v>
          </cell>
          <cell r="C433">
            <v>1598.88</v>
          </cell>
          <cell r="D433">
            <v>1520.48</v>
          </cell>
          <cell r="E433">
            <v>1518.67</v>
          </cell>
          <cell r="F433">
            <v>1563.19</v>
          </cell>
          <cell r="G433">
            <v>1593.13</v>
          </cell>
          <cell r="H433">
            <v>1497.18</v>
          </cell>
          <cell r="I433">
            <v>1928.87</v>
          </cell>
          <cell r="J433">
            <v>2092.71</v>
          </cell>
          <cell r="K433">
            <v>2194.7800000000002</v>
          </cell>
          <cell r="L433">
            <v>2239.84</v>
          </cell>
          <cell r="M433">
            <v>2194.64</v>
          </cell>
          <cell r="N433">
            <v>2209.19</v>
          </cell>
          <cell r="O433">
            <v>2209.75</v>
          </cell>
          <cell r="P433">
            <v>2138.14</v>
          </cell>
          <cell r="Q433">
            <v>2075.06</v>
          </cell>
          <cell r="R433">
            <v>2109.16</v>
          </cell>
          <cell r="S433">
            <v>2188.9699999999998</v>
          </cell>
          <cell r="T433">
            <v>2215.86</v>
          </cell>
          <cell r="U433">
            <v>2159.96</v>
          </cell>
          <cell r="V433">
            <v>2135.2600000000002</v>
          </cell>
          <cell r="W433">
            <v>2103.2800000000002</v>
          </cell>
          <cell r="X433">
            <v>1859.27</v>
          </cell>
          <cell r="Y433">
            <v>1710.22</v>
          </cell>
        </row>
        <row r="434">
          <cell r="B434">
            <v>1657.65</v>
          </cell>
          <cell r="C434">
            <v>1595.74</v>
          </cell>
          <cell r="D434">
            <v>1529.76</v>
          </cell>
          <cell r="E434">
            <v>1530.26</v>
          </cell>
          <cell r="F434">
            <v>1566.04</v>
          </cell>
          <cell r="G434">
            <v>1591.16</v>
          </cell>
          <cell r="H434">
            <v>1664.52</v>
          </cell>
          <cell r="I434">
            <v>1982.62</v>
          </cell>
          <cell r="J434">
            <v>2185.35</v>
          </cell>
          <cell r="K434">
            <v>2264.09</v>
          </cell>
          <cell r="L434">
            <v>2311.4899999999998</v>
          </cell>
          <cell r="M434">
            <v>2259.0300000000002</v>
          </cell>
          <cell r="N434">
            <v>2327.2199999999998</v>
          </cell>
          <cell r="O434">
            <v>2327.08</v>
          </cell>
          <cell r="P434">
            <v>2258.5300000000002</v>
          </cell>
          <cell r="Q434">
            <v>2201.6999999999998</v>
          </cell>
          <cell r="R434">
            <v>2215.3000000000002</v>
          </cell>
          <cell r="S434">
            <v>2330.06</v>
          </cell>
          <cell r="T434">
            <v>2388.8000000000002</v>
          </cell>
          <cell r="U434">
            <v>2283.87</v>
          </cell>
          <cell r="V434">
            <v>2197.42</v>
          </cell>
          <cell r="W434">
            <v>2181.65</v>
          </cell>
          <cell r="X434">
            <v>1871.79</v>
          </cell>
          <cell r="Y434">
            <v>1708.95</v>
          </cell>
        </row>
        <row r="435">
          <cell r="B435">
            <v>1709.79</v>
          </cell>
          <cell r="C435">
            <v>1621.08</v>
          </cell>
          <cell r="D435">
            <v>1573.81</v>
          </cell>
          <cell r="E435">
            <v>1571.54</v>
          </cell>
          <cell r="F435">
            <v>1605.39</v>
          </cell>
          <cell r="G435">
            <v>1632.07</v>
          </cell>
          <cell r="H435">
            <v>1673.03</v>
          </cell>
          <cell r="I435">
            <v>1942.32</v>
          </cell>
          <cell r="J435">
            <v>2227.4899999999998</v>
          </cell>
          <cell r="K435">
            <v>2294.5</v>
          </cell>
          <cell r="L435">
            <v>2320.58</v>
          </cell>
          <cell r="M435">
            <v>2333.29</v>
          </cell>
          <cell r="N435">
            <v>2369.0700000000002</v>
          </cell>
          <cell r="O435">
            <v>2377.27</v>
          </cell>
          <cell r="P435">
            <v>2323.2199999999998</v>
          </cell>
          <cell r="Q435">
            <v>2265.04</v>
          </cell>
          <cell r="R435">
            <v>2213.86</v>
          </cell>
          <cell r="S435">
            <v>2306.96</v>
          </cell>
          <cell r="T435">
            <v>2353.11</v>
          </cell>
          <cell r="U435">
            <v>2363.5700000000002</v>
          </cell>
          <cell r="V435">
            <v>2299.02</v>
          </cell>
          <cell r="W435">
            <v>2262.75</v>
          </cell>
          <cell r="X435">
            <v>1942.93</v>
          </cell>
          <cell r="Y435">
            <v>1745.85</v>
          </cell>
        </row>
        <row r="436">
          <cell r="B436">
            <v>1697.21</v>
          </cell>
          <cell r="C436">
            <v>1595.8</v>
          </cell>
          <cell r="D436">
            <v>1556.96</v>
          </cell>
          <cell r="E436">
            <v>1553.06</v>
          </cell>
          <cell r="F436">
            <v>1559.35</v>
          </cell>
          <cell r="G436">
            <v>1629.93</v>
          </cell>
          <cell r="H436">
            <v>1691.58</v>
          </cell>
          <cell r="I436">
            <v>2004.96</v>
          </cell>
          <cell r="J436">
            <v>2234.23</v>
          </cell>
          <cell r="K436">
            <v>2280.6799999999998</v>
          </cell>
          <cell r="L436">
            <v>2307.56</v>
          </cell>
          <cell r="M436">
            <v>2313.29</v>
          </cell>
          <cell r="N436">
            <v>2352.86</v>
          </cell>
          <cell r="O436">
            <v>2350.29</v>
          </cell>
          <cell r="P436">
            <v>2313.0500000000002</v>
          </cell>
          <cell r="Q436">
            <v>2254.12</v>
          </cell>
          <cell r="R436">
            <v>2215.54</v>
          </cell>
          <cell r="S436">
            <v>2301.9499999999998</v>
          </cell>
          <cell r="T436">
            <v>2324.19</v>
          </cell>
          <cell r="U436">
            <v>2338.61</v>
          </cell>
          <cell r="V436">
            <v>2274.94</v>
          </cell>
          <cell r="W436">
            <v>2233.33</v>
          </cell>
          <cell r="X436">
            <v>1980.9</v>
          </cell>
          <cell r="Y436">
            <v>1756.88</v>
          </cell>
        </row>
        <row r="437">
          <cell r="B437">
            <v>1796.55</v>
          </cell>
          <cell r="C437">
            <v>1695.41</v>
          </cell>
          <cell r="D437">
            <v>1628.37</v>
          </cell>
          <cell r="E437">
            <v>1594.01</v>
          </cell>
          <cell r="F437">
            <v>1600.14</v>
          </cell>
          <cell r="G437">
            <v>1645.55</v>
          </cell>
          <cell r="H437">
            <v>1688.26</v>
          </cell>
          <cell r="I437">
            <v>1745.98</v>
          </cell>
          <cell r="J437">
            <v>1932.53</v>
          </cell>
          <cell r="K437">
            <v>2090.91</v>
          </cell>
          <cell r="L437">
            <v>2132.58</v>
          </cell>
          <cell r="M437">
            <v>2136.4899999999998</v>
          </cell>
          <cell r="N437">
            <v>2125.85</v>
          </cell>
          <cell r="O437">
            <v>2121.42</v>
          </cell>
          <cell r="P437">
            <v>2119.44</v>
          </cell>
          <cell r="Q437">
            <v>2116.91</v>
          </cell>
          <cell r="R437">
            <v>2120.87</v>
          </cell>
          <cell r="S437">
            <v>2244.6799999999998</v>
          </cell>
          <cell r="T437">
            <v>2320.04</v>
          </cell>
          <cell r="U437">
            <v>2243.29</v>
          </cell>
          <cell r="V437">
            <v>2244.41</v>
          </cell>
          <cell r="W437">
            <v>2145.73</v>
          </cell>
          <cell r="X437">
            <v>2070.63</v>
          </cell>
          <cell r="Y437">
            <v>1800.21</v>
          </cell>
        </row>
        <row r="438">
          <cell r="B438">
            <v>1841.78</v>
          </cell>
          <cell r="C438">
            <v>1681.63</v>
          </cell>
          <cell r="D438">
            <v>1606.52</v>
          </cell>
          <cell r="E438">
            <v>1564.61</v>
          </cell>
          <cell r="F438">
            <v>1565.71</v>
          </cell>
          <cell r="G438">
            <v>1594.46</v>
          </cell>
          <cell r="H438">
            <v>1658.33</v>
          </cell>
          <cell r="I438">
            <v>1683.24</v>
          </cell>
          <cell r="J438">
            <v>1780.74</v>
          </cell>
          <cell r="K438">
            <v>1928.5</v>
          </cell>
          <cell r="L438">
            <v>1989.5</v>
          </cell>
          <cell r="M438">
            <v>2023.59</v>
          </cell>
          <cell r="N438">
            <v>2022.03</v>
          </cell>
          <cell r="O438">
            <v>2020.75</v>
          </cell>
          <cell r="P438">
            <v>2020.59</v>
          </cell>
          <cell r="Q438">
            <v>2033.06</v>
          </cell>
          <cell r="R438">
            <v>2046.49</v>
          </cell>
          <cell r="S438">
            <v>2184.0100000000002</v>
          </cell>
          <cell r="T438">
            <v>2256.38</v>
          </cell>
          <cell r="U438">
            <v>2227.5700000000002</v>
          </cell>
          <cell r="V438">
            <v>2165.56</v>
          </cell>
          <cell r="W438">
            <v>2089.0100000000002</v>
          </cell>
          <cell r="X438">
            <v>2012.57</v>
          </cell>
          <cell r="Y438">
            <v>1866.54</v>
          </cell>
        </row>
        <row r="440">
          <cell r="Q440">
            <v>489833.81</v>
          </cell>
        </row>
        <row r="449">
          <cell r="B449">
            <v>1058.74</v>
          </cell>
          <cell r="C449">
            <v>1019.01</v>
          </cell>
          <cell r="D449">
            <v>986.03</v>
          </cell>
          <cell r="E449">
            <v>971.1</v>
          </cell>
          <cell r="F449">
            <v>929.01</v>
          </cell>
          <cell r="G449">
            <v>938.96</v>
          </cell>
          <cell r="H449">
            <v>970.26</v>
          </cell>
          <cell r="I449">
            <v>980.96</v>
          </cell>
          <cell r="J449">
            <v>987.17</v>
          </cell>
          <cell r="K449">
            <v>970.61</v>
          </cell>
          <cell r="L449">
            <v>992.64</v>
          </cell>
          <cell r="M449">
            <v>1001.31</v>
          </cell>
          <cell r="N449">
            <v>1008.12</v>
          </cell>
          <cell r="O449">
            <v>1019.97</v>
          </cell>
          <cell r="P449">
            <v>1050.31</v>
          </cell>
          <cell r="Q449">
            <v>1096.6099999999999</v>
          </cell>
          <cell r="R449">
            <v>1139.33</v>
          </cell>
          <cell r="S449">
            <v>1169.76</v>
          </cell>
          <cell r="T449">
            <v>1180.92</v>
          </cell>
          <cell r="U449">
            <v>1172.99</v>
          </cell>
          <cell r="V449">
            <v>1165.74</v>
          </cell>
          <cell r="W449">
            <v>1154.3699999999999</v>
          </cell>
          <cell r="X449">
            <v>1140.21</v>
          </cell>
          <cell r="Y449">
            <v>1066.21</v>
          </cell>
        </row>
        <row r="450">
          <cell r="B450">
            <v>1012.04</v>
          </cell>
          <cell r="C450">
            <v>938.23</v>
          </cell>
          <cell r="D450">
            <v>887.5</v>
          </cell>
          <cell r="E450">
            <v>860.01</v>
          </cell>
          <cell r="F450">
            <v>872.84</v>
          </cell>
          <cell r="G450">
            <v>894.25</v>
          </cell>
          <cell r="H450">
            <v>965.73</v>
          </cell>
          <cell r="I450">
            <v>959.07</v>
          </cell>
          <cell r="J450">
            <v>1007.9</v>
          </cell>
          <cell r="K450">
            <v>1083.3599999999999</v>
          </cell>
          <cell r="L450">
            <v>1136.53</v>
          </cell>
          <cell r="M450">
            <v>1147.58</v>
          </cell>
          <cell r="N450">
            <v>1147.8399999999999</v>
          </cell>
          <cell r="O450">
            <v>1147.45</v>
          </cell>
          <cell r="P450">
            <v>1151.97</v>
          </cell>
          <cell r="Q450">
            <v>1178.96</v>
          </cell>
          <cell r="R450">
            <v>1233.1500000000001</v>
          </cell>
          <cell r="S450">
            <v>1330.15</v>
          </cell>
          <cell r="T450">
            <v>1291.68</v>
          </cell>
          <cell r="U450">
            <v>1247.92</v>
          </cell>
          <cell r="V450">
            <v>1219.29</v>
          </cell>
          <cell r="W450">
            <v>1204.6500000000001</v>
          </cell>
          <cell r="X450">
            <v>1181.93</v>
          </cell>
          <cell r="Y450">
            <v>1063.98</v>
          </cell>
        </row>
        <row r="451">
          <cell r="B451">
            <v>989.11</v>
          </cell>
          <cell r="C451">
            <v>897.61</v>
          </cell>
          <cell r="D451">
            <v>879.46</v>
          </cell>
          <cell r="E451">
            <v>856.52</v>
          </cell>
          <cell r="F451">
            <v>856.91</v>
          </cell>
          <cell r="G451">
            <v>878.65</v>
          </cell>
          <cell r="H451">
            <v>957.6</v>
          </cell>
          <cell r="I451">
            <v>972.59</v>
          </cell>
          <cell r="J451">
            <v>999.84</v>
          </cell>
          <cell r="K451">
            <v>1045.22</v>
          </cell>
          <cell r="L451">
            <v>1132.72</v>
          </cell>
          <cell r="M451">
            <v>1151.08</v>
          </cell>
          <cell r="N451">
            <v>1148.28</v>
          </cell>
          <cell r="O451">
            <v>1149.6600000000001</v>
          </cell>
          <cell r="P451">
            <v>1155.3599999999999</v>
          </cell>
          <cell r="Q451">
            <v>1216.45</v>
          </cell>
          <cell r="R451">
            <v>1284.6300000000001</v>
          </cell>
          <cell r="S451">
            <v>1421.46</v>
          </cell>
          <cell r="T451">
            <v>1358.62</v>
          </cell>
          <cell r="U451">
            <v>1300.98</v>
          </cell>
          <cell r="V451">
            <v>1285</v>
          </cell>
          <cell r="W451">
            <v>1235</v>
          </cell>
          <cell r="X451">
            <v>1156.42</v>
          </cell>
          <cell r="Y451">
            <v>1039.4100000000001</v>
          </cell>
        </row>
        <row r="452">
          <cell r="B452">
            <v>991.6</v>
          </cell>
          <cell r="C452">
            <v>928.68</v>
          </cell>
          <cell r="D452">
            <v>899.18</v>
          </cell>
          <cell r="E452">
            <v>876.47</v>
          </cell>
          <cell r="F452">
            <v>873.18</v>
          </cell>
          <cell r="G452">
            <v>878.22</v>
          </cell>
          <cell r="H452">
            <v>962.91</v>
          </cell>
          <cell r="I452">
            <v>989.08</v>
          </cell>
          <cell r="J452">
            <v>1053.3499999999999</v>
          </cell>
          <cell r="K452">
            <v>1208.6300000000001</v>
          </cell>
          <cell r="L452">
            <v>1304.6099999999999</v>
          </cell>
          <cell r="M452">
            <v>1378.97</v>
          </cell>
          <cell r="N452">
            <v>1357.37</v>
          </cell>
          <cell r="O452">
            <v>1360.98</v>
          </cell>
          <cell r="P452">
            <v>1362.46</v>
          </cell>
          <cell r="Q452">
            <v>1421.67</v>
          </cell>
          <cell r="R452">
            <v>1475.61</v>
          </cell>
          <cell r="S452">
            <v>1597.89</v>
          </cell>
          <cell r="T452">
            <v>1637.85</v>
          </cell>
          <cell r="U452">
            <v>1528.46</v>
          </cell>
          <cell r="V452">
            <v>1475.22</v>
          </cell>
          <cell r="W452">
            <v>1415.6</v>
          </cell>
          <cell r="X452">
            <v>1320.93</v>
          </cell>
          <cell r="Y452">
            <v>1111.45</v>
          </cell>
        </row>
        <row r="453">
          <cell r="B453">
            <v>1002.16</v>
          </cell>
          <cell r="C453">
            <v>941.17</v>
          </cell>
          <cell r="D453">
            <v>938.77</v>
          </cell>
          <cell r="E453">
            <v>928.1</v>
          </cell>
          <cell r="F453">
            <v>927</v>
          </cell>
          <cell r="G453">
            <v>941.06</v>
          </cell>
          <cell r="H453">
            <v>1004.86</v>
          </cell>
          <cell r="I453">
            <v>1011.82</v>
          </cell>
          <cell r="J453">
            <v>1094.03</v>
          </cell>
          <cell r="K453">
            <v>1234.55</v>
          </cell>
          <cell r="L453">
            <v>1297.05</v>
          </cell>
          <cell r="M453">
            <v>1299.5899999999999</v>
          </cell>
          <cell r="N453">
            <v>1295.5899999999999</v>
          </cell>
          <cell r="O453">
            <v>1296.53</v>
          </cell>
          <cell r="P453">
            <v>1293.95</v>
          </cell>
          <cell r="Q453">
            <v>1300.3800000000001</v>
          </cell>
          <cell r="R453">
            <v>1336.86</v>
          </cell>
          <cell r="S453">
            <v>1421.63</v>
          </cell>
          <cell r="T453">
            <v>1430.1</v>
          </cell>
          <cell r="U453">
            <v>1358.08</v>
          </cell>
          <cell r="V453">
            <v>1324.04</v>
          </cell>
          <cell r="W453">
            <v>1286.83</v>
          </cell>
          <cell r="X453">
            <v>1168.02</v>
          </cell>
          <cell r="Y453">
            <v>1006.19</v>
          </cell>
        </row>
        <row r="454">
          <cell r="B454">
            <v>966.5</v>
          </cell>
          <cell r="C454">
            <v>890.12</v>
          </cell>
          <cell r="D454">
            <v>892.28</v>
          </cell>
          <cell r="E454">
            <v>865.9</v>
          </cell>
          <cell r="F454">
            <v>873.4</v>
          </cell>
          <cell r="G454">
            <v>915.16</v>
          </cell>
          <cell r="H454">
            <v>984.07</v>
          </cell>
          <cell r="I454">
            <v>986.98</v>
          </cell>
          <cell r="J454">
            <v>1032.74</v>
          </cell>
          <cell r="K454">
            <v>1208.4000000000001</v>
          </cell>
          <cell r="L454">
            <v>1296</v>
          </cell>
          <cell r="M454">
            <v>1316.96</v>
          </cell>
          <cell r="N454">
            <v>1311.09</v>
          </cell>
          <cell r="O454">
            <v>1310.01</v>
          </cell>
          <cell r="P454">
            <v>1306.4000000000001</v>
          </cell>
          <cell r="Q454">
            <v>1319.57</v>
          </cell>
          <cell r="R454">
            <v>1420.03</v>
          </cell>
          <cell r="S454">
            <v>1482.05</v>
          </cell>
          <cell r="T454">
            <v>1493.29</v>
          </cell>
          <cell r="U454">
            <v>1456.74</v>
          </cell>
          <cell r="V454">
            <v>1437.9</v>
          </cell>
          <cell r="W454">
            <v>1401.5</v>
          </cell>
          <cell r="X454">
            <v>1255.81</v>
          </cell>
          <cell r="Y454">
            <v>1034.1300000000001</v>
          </cell>
        </row>
        <row r="455">
          <cell r="B455">
            <v>1010.16</v>
          </cell>
          <cell r="C455">
            <v>991.48</v>
          </cell>
          <cell r="D455">
            <v>909.85</v>
          </cell>
          <cell r="E455">
            <v>881</v>
          </cell>
          <cell r="F455">
            <v>879.09</v>
          </cell>
          <cell r="G455">
            <v>905.04</v>
          </cell>
          <cell r="H455">
            <v>962.82</v>
          </cell>
          <cell r="I455">
            <v>954.04</v>
          </cell>
          <cell r="J455">
            <v>1003.4</v>
          </cell>
          <cell r="K455">
            <v>1072.28</v>
          </cell>
          <cell r="L455">
            <v>1167.8800000000001</v>
          </cell>
          <cell r="M455">
            <v>1202.42</v>
          </cell>
          <cell r="N455">
            <v>1190.18</v>
          </cell>
          <cell r="O455">
            <v>1180.79</v>
          </cell>
          <cell r="P455">
            <v>1169.1500000000001</v>
          </cell>
          <cell r="Q455">
            <v>1183.78</v>
          </cell>
          <cell r="R455">
            <v>1288.07</v>
          </cell>
          <cell r="S455">
            <v>1339.12</v>
          </cell>
          <cell r="T455">
            <v>1358.46</v>
          </cell>
          <cell r="U455">
            <v>1310.84</v>
          </cell>
          <cell r="V455">
            <v>1296.8599999999999</v>
          </cell>
          <cell r="W455">
            <v>1280.8800000000001</v>
          </cell>
          <cell r="X455">
            <v>1167.49</v>
          </cell>
          <cell r="Y455">
            <v>1012.91</v>
          </cell>
        </row>
        <row r="456">
          <cell r="B456">
            <v>1027.3699999999999</v>
          </cell>
          <cell r="C456">
            <v>937.21</v>
          </cell>
          <cell r="D456">
            <v>916.6</v>
          </cell>
          <cell r="E456">
            <v>888.38</v>
          </cell>
          <cell r="F456">
            <v>887.17</v>
          </cell>
          <cell r="G456">
            <v>923.29</v>
          </cell>
          <cell r="H456">
            <v>997.37</v>
          </cell>
          <cell r="I456">
            <v>997.3</v>
          </cell>
          <cell r="J456">
            <v>1074.6600000000001</v>
          </cell>
          <cell r="K456">
            <v>1189.57</v>
          </cell>
          <cell r="L456">
            <v>1267.0899999999999</v>
          </cell>
          <cell r="M456">
            <v>1296.6500000000001</v>
          </cell>
          <cell r="N456">
            <v>1299.29</v>
          </cell>
          <cell r="O456">
            <v>1313.94</v>
          </cell>
          <cell r="P456">
            <v>1314.12</v>
          </cell>
          <cell r="Q456">
            <v>1402.96</v>
          </cell>
          <cell r="R456">
            <v>1470.87</v>
          </cell>
          <cell r="S456">
            <v>1613.89</v>
          </cell>
          <cell r="T456">
            <v>1525.55</v>
          </cell>
          <cell r="U456">
            <v>1477.8</v>
          </cell>
          <cell r="V456">
            <v>1439.94</v>
          </cell>
          <cell r="W456">
            <v>1383.86</v>
          </cell>
          <cell r="X456">
            <v>1295.51</v>
          </cell>
          <cell r="Y456">
            <v>1085.32</v>
          </cell>
        </row>
        <row r="457">
          <cell r="B457">
            <v>1064.1300000000001</v>
          </cell>
          <cell r="C457">
            <v>1007.54</v>
          </cell>
          <cell r="D457">
            <v>897.7</v>
          </cell>
          <cell r="E457">
            <v>872.57</v>
          </cell>
          <cell r="F457">
            <v>892.74</v>
          </cell>
          <cell r="G457">
            <v>908.27</v>
          </cell>
          <cell r="H457">
            <v>974.9</v>
          </cell>
          <cell r="I457">
            <v>1048.3399999999999</v>
          </cell>
          <cell r="J457">
            <v>1146.8499999999999</v>
          </cell>
          <cell r="K457">
            <v>1296.32</v>
          </cell>
          <cell r="L457">
            <v>1384.48</v>
          </cell>
          <cell r="M457">
            <v>1401.46</v>
          </cell>
          <cell r="N457">
            <v>1401.14</v>
          </cell>
          <cell r="O457">
            <v>1401.06</v>
          </cell>
          <cell r="P457">
            <v>1400.13</v>
          </cell>
          <cell r="Q457">
            <v>1405.58</v>
          </cell>
          <cell r="R457">
            <v>1474.25</v>
          </cell>
          <cell r="S457">
            <v>1627.01</v>
          </cell>
          <cell r="T457">
            <v>1533.52</v>
          </cell>
          <cell r="U457">
            <v>1483.26</v>
          </cell>
          <cell r="V457">
            <v>1443.86</v>
          </cell>
          <cell r="W457">
            <v>1411.38</v>
          </cell>
          <cell r="X457">
            <v>1315.87</v>
          </cell>
          <cell r="Y457">
            <v>1066.48</v>
          </cell>
        </row>
        <row r="458">
          <cell r="B458">
            <v>996.89</v>
          </cell>
          <cell r="C458">
            <v>920.4</v>
          </cell>
          <cell r="D458">
            <v>817.48</v>
          </cell>
          <cell r="E458">
            <v>791.34</v>
          </cell>
          <cell r="F458">
            <v>782.54</v>
          </cell>
          <cell r="G458">
            <v>863.36</v>
          </cell>
          <cell r="H458">
            <v>914.05</v>
          </cell>
          <cell r="I458">
            <v>976.07</v>
          </cell>
          <cell r="J458">
            <v>1031.08</v>
          </cell>
          <cell r="K458">
            <v>1108.07</v>
          </cell>
          <cell r="L458">
            <v>1165.43</v>
          </cell>
          <cell r="M458">
            <v>1287.94</v>
          </cell>
          <cell r="N458">
            <v>1273.49</v>
          </cell>
          <cell r="O458">
            <v>1259.49</v>
          </cell>
          <cell r="P458">
            <v>1269.22</v>
          </cell>
          <cell r="Q458">
            <v>1301.94</v>
          </cell>
          <cell r="R458">
            <v>1358.62</v>
          </cell>
          <cell r="S458">
            <v>1457.4</v>
          </cell>
          <cell r="T458">
            <v>1449.55</v>
          </cell>
          <cell r="U458">
            <v>1408.05</v>
          </cell>
          <cell r="V458">
            <v>1404.28</v>
          </cell>
          <cell r="W458">
            <v>1316.56</v>
          </cell>
          <cell r="X458">
            <v>1168.58</v>
          </cell>
          <cell r="Y458">
            <v>1061</v>
          </cell>
        </row>
        <row r="459">
          <cell r="B459">
            <v>997.48</v>
          </cell>
          <cell r="C459">
            <v>918.04</v>
          </cell>
          <cell r="D459">
            <v>864.6</v>
          </cell>
          <cell r="E459">
            <v>888.55</v>
          </cell>
          <cell r="F459">
            <v>926.38</v>
          </cell>
          <cell r="G459">
            <v>957.13</v>
          </cell>
          <cell r="H459">
            <v>1000.2</v>
          </cell>
          <cell r="I459">
            <v>1357.46</v>
          </cell>
          <cell r="J459">
            <v>1501.06</v>
          </cell>
          <cell r="K459">
            <v>1549.13</v>
          </cell>
          <cell r="L459">
            <v>1568.9</v>
          </cell>
          <cell r="M459">
            <v>1572.14</v>
          </cell>
          <cell r="N459">
            <v>1598.43</v>
          </cell>
          <cell r="O459">
            <v>1602.86</v>
          </cell>
          <cell r="P459">
            <v>1578.46</v>
          </cell>
          <cell r="Q459">
            <v>1534.27</v>
          </cell>
          <cell r="R459">
            <v>1542.56</v>
          </cell>
          <cell r="S459">
            <v>1588.4</v>
          </cell>
          <cell r="T459">
            <v>1582.21</v>
          </cell>
          <cell r="U459">
            <v>1587.84</v>
          </cell>
          <cell r="V459">
            <v>1537.91</v>
          </cell>
          <cell r="W459">
            <v>1531.61</v>
          </cell>
          <cell r="X459">
            <v>1303.04</v>
          </cell>
          <cell r="Y459">
            <v>1094.95</v>
          </cell>
        </row>
        <row r="460">
          <cell r="B460">
            <v>1014.03</v>
          </cell>
          <cell r="C460">
            <v>947.52</v>
          </cell>
          <cell r="D460">
            <v>874.41</v>
          </cell>
          <cell r="E460">
            <v>870.71</v>
          </cell>
          <cell r="F460">
            <v>905.56</v>
          </cell>
          <cell r="G460">
            <v>981.44</v>
          </cell>
          <cell r="H460">
            <v>1063.07</v>
          </cell>
          <cell r="I460">
            <v>1231.21</v>
          </cell>
          <cell r="J460">
            <v>1506.92</v>
          </cell>
          <cell r="K460">
            <v>1559.62</v>
          </cell>
          <cell r="L460">
            <v>1583.82</v>
          </cell>
          <cell r="M460">
            <v>1559</v>
          </cell>
          <cell r="N460">
            <v>1582.65</v>
          </cell>
          <cell r="O460">
            <v>1597.01</v>
          </cell>
          <cell r="P460">
            <v>1567.45</v>
          </cell>
          <cell r="Q460">
            <v>1537.93</v>
          </cell>
          <cell r="R460">
            <v>1555.81</v>
          </cell>
          <cell r="S460">
            <v>1591.62</v>
          </cell>
          <cell r="T460">
            <v>1585.22</v>
          </cell>
          <cell r="U460">
            <v>1562.12</v>
          </cell>
          <cell r="V460">
            <v>1554.33</v>
          </cell>
          <cell r="W460">
            <v>1557.86</v>
          </cell>
          <cell r="X460">
            <v>1308.9100000000001</v>
          </cell>
          <cell r="Y460">
            <v>1171.32</v>
          </cell>
        </row>
        <row r="461">
          <cell r="B461">
            <v>1029.6099999999999</v>
          </cell>
          <cell r="C461">
            <v>953.28</v>
          </cell>
          <cell r="D461">
            <v>935.85</v>
          </cell>
          <cell r="E461">
            <v>932.11</v>
          </cell>
          <cell r="F461">
            <v>968.81</v>
          </cell>
          <cell r="G461">
            <v>1001.93</v>
          </cell>
          <cell r="H461">
            <v>1030.7</v>
          </cell>
          <cell r="I461">
            <v>1295.75</v>
          </cell>
          <cell r="J461">
            <v>1469.42</v>
          </cell>
          <cell r="K461">
            <v>1513.41</v>
          </cell>
          <cell r="L461">
            <v>1528.39</v>
          </cell>
          <cell r="M461">
            <v>1516.1</v>
          </cell>
          <cell r="N461">
            <v>1543.16</v>
          </cell>
          <cell r="O461">
            <v>1543.11</v>
          </cell>
          <cell r="P461">
            <v>1530.31</v>
          </cell>
          <cell r="Q461">
            <v>1497.61</v>
          </cell>
          <cell r="R461">
            <v>1518.16</v>
          </cell>
          <cell r="S461">
            <v>1560.11</v>
          </cell>
          <cell r="T461">
            <v>1560.15</v>
          </cell>
          <cell r="U461">
            <v>1534.97</v>
          </cell>
          <cell r="V461">
            <v>1523.45</v>
          </cell>
          <cell r="W461">
            <v>1519.83</v>
          </cell>
          <cell r="X461">
            <v>1293.5</v>
          </cell>
          <cell r="Y461">
            <v>1138.75</v>
          </cell>
        </row>
        <row r="462">
          <cell r="B462">
            <v>1044.47</v>
          </cell>
          <cell r="C462">
            <v>1027.6099999999999</v>
          </cell>
          <cell r="D462">
            <v>956.56</v>
          </cell>
          <cell r="E462">
            <v>946.12</v>
          </cell>
          <cell r="F462">
            <v>971.95</v>
          </cell>
          <cell r="G462">
            <v>1002.59</v>
          </cell>
          <cell r="H462">
            <v>1069.47</v>
          </cell>
          <cell r="I462">
            <v>1339.75</v>
          </cell>
          <cell r="J462">
            <v>1512.89</v>
          </cell>
          <cell r="K462">
            <v>1587.22</v>
          </cell>
          <cell r="L462">
            <v>1602.36</v>
          </cell>
          <cell r="M462">
            <v>1596.13</v>
          </cell>
          <cell r="N462">
            <v>1615.35</v>
          </cell>
          <cell r="O462">
            <v>1615.99</v>
          </cell>
          <cell r="P462">
            <v>1593.05</v>
          </cell>
          <cell r="Q462">
            <v>1561.65</v>
          </cell>
          <cell r="R462">
            <v>1570.66</v>
          </cell>
          <cell r="S462">
            <v>1608.96</v>
          </cell>
          <cell r="T462">
            <v>1610.49</v>
          </cell>
          <cell r="U462">
            <v>1579.9</v>
          </cell>
          <cell r="V462">
            <v>1573.69</v>
          </cell>
          <cell r="W462">
            <v>1535.26</v>
          </cell>
          <cell r="X462">
            <v>1300.24</v>
          </cell>
          <cell r="Y462">
            <v>1139.96</v>
          </cell>
        </row>
        <row r="463">
          <cell r="B463">
            <v>1063.06</v>
          </cell>
          <cell r="C463">
            <v>1027.1199999999999</v>
          </cell>
          <cell r="D463">
            <v>995.96</v>
          </cell>
          <cell r="E463">
            <v>984.55</v>
          </cell>
          <cell r="F463">
            <v>998.88</v>
          </cell>
          <cell r="G463">
            <v>1018.38</v>
          </cell>
          <cell r="H463">
            <v>1103.75</v>
          </cell>
          <cell r="I463">
            <v>1385.87</v>
          </cell>
          <cell r="J463">
            <v>1552.61</v>
          </cell>
          <cell r="K463">
            <v>1634.92</v>
          </cell>
          <cell r="L463">
            <v>1665.38</v>
          </cell>
          <cell r="M463">
            <v>1651.49</v>
          </cell>
          <cell r="N463">
            <v>1674.07</v>
          </cell>
          <cell r="O463">
            <v>1673.33</v>
          </cell>
          <cell r="P463">
            <v>1634.58</v>
          </cell>
          <cell r="Q463">
            <v>1593.49</v>
          </cell>
          <cell r="R463">
            <v>1596.92</v>
          </cell>
          <cell r="S463">
            <v>1643.72</v>
          </cell>
          <cell r="T463">
            <v>1636.25</v>
          </cell>
          <cell r="U463">
            <v>1598.2</v>
          </cell>
          <cell r="V463">
            <v>1589.84</v>
          </cell>
          <cell r="W463">
            <v>1561.21</v>
          </cell>
          <cell r="X463">
            <v>1384.15</v>
          </cell>
          <cell r="Y463">
            <v>1170.79</v>
          </cell>
        </row>
        <row r="464">
          <cell r="B464">
            <v>1135.57</v>
          </cell>
          <cell r="C464">
            <v>1066.17</v>
          </cell>
          <cell r="D464">
            <v>1024.6199999999999</v>
          </cell>
          <cell r="E464">
            <v>1002.98</v>
          </cell>
          <cell r="F464">
            <v>1016.02</v>
          </cell>
          <cell r="G464">
            <v>1028.42</v>
          </cell>
          <cell r="H464">
            <v>1053.03</v>
          </cell>
          <cell r="I464">
            <v>1210.43</v>
          </cell>
          <cell r="J464">
            <v>1394.62</v>
          </cell>
          <cell r="K464">
            <v>1518.64</v>
          </cell>
          <cell r="L464">
            <v>1565.45</v>
          </cell>
          <cell r="M464">
            <v>1585.67</v>
          </cell>
          <cell r="N464">
            <v>1574.03</v>
          </cell>
          <cell r="O464">
            <v>1568.68</v>
          </cell>
          <cell r="P464">
            <v>1570.03</v>
          </cell>
          <cell r="Q464">
            <v>1562.12</v>
          </cell>
          <cell r="R464">
            <v>1598.49</v>
          </cell>
          <cell r="S464">
            <v>1699.48</v>
          </cell>
          <cell r="T464">
            <v>1707.94</v>
          </cell>
          <cell r="U464">
            <v>1683.48</v>
          </cell>
          <cell r="V464">
            <v>1680.69</v>
          </cell>
          <cell r="W464">
            <v>1571.3</v>
          </cell>
          <cell r="X464">
            <v>1402.16</v>
          </cell>
          <cell r="Y464">
            <v>1125.6400000000001</v>
          </cell>
        </row>
        <row r="465">
          <cell r="B465">
            <v>1078.45</v>
          </cell>
          <cell r="C465">
            <v>1031.95</v>
          </cell>
          <cell r="D465">
            <v>927.1</v>
          </cell>
          <cell r="E465">
            <v>905.43</v>
          </cell>
          <cell r="F465">
            <v>915.02</v>
          </cell>
          <cell r="G465">
            <v>944.04</v>
          </cell>
          <cell r="H465">
            <v>996.68</v>
          </cell>
          <cell r="I465">
            <v>1020.54</v>
          </cell>
          <cell r="J465">
            <v>1048.6300000000001</v>
          </cell>
          <cell r="K465">
            <v>1235.46</v>
          </cell>
          <cell r="L465">
            <v>1351.9</v>
          </cell>
          <cell r="M465">
            <v>1421.8</v>
          </cell>
          <cell r="N465">
            <v>1416.76</v>
          </cell>
          <cell r="O465">
            <v>1420.22</v>
          </cell>
          <cell r="P465">
            <v>1421.54</v>
          </cell>
          <cell r="Q465">
            <v>1436.23</v>
          </cell>
          <cell r="R465">
            <v>1476.13</v>
          </cell>
          <cell r="S465">
            <v>1578.43</v>
          </cell>
          <cell r="T465">
            <v>1637.5</v>
          </cell>
          <cell r="U465">
            <v>1665.85</v>
          </cell>
          <cell r="V465">
            <v>1663.76</v>
          </cell>
          <cell r="W465">
            <v>1515.33</v>
          </cell>
          <cell r="X465">
            <v>1346.8</v>
          </cell>
          <cell r="Y465">
            <v>1183.1500000000001</v>
          </cell>
        </row>
        <row r="466">
          <cell r="B466">
            <v>1069.57</v>
          </cell>
          <cell r="C466">
            <v>994.52</v>
          </cell>
          <cell r="D466">
            <v>945.19</v>
          </cell>
          <cell r="E466">
            <v>940.89</v>
          </cell>
          <cell r="F466">
            <v>950.49</v>
          </cell>
          <cell r="G466">
            <v>1011.18</v>
          </cell>
          <cell r="H466">
            <v>1053.31</v>
          </cell>
          <cell r="I466">
            <v>1408.42</v>
          </cell>
          <cell r="J466">
            <v>1578.06</v>
          </cell>
          <cell r="K466">
            <v>1664.99</v>
          </cell>
          <cell r="L466">
            <v>1691.42</v>
          </cell>
          <cell r="M466">
            <v>1677.87</v>
          </cell>
          <cell r="N466">
            <v>1718.25</v>
          </cell>
          <cell r="O466">
            <v>1721.74</v>
          </cell>
          <cell r="P466">
            <v>1685.99</v>
          </cell>
          <cell r="Q466">
            <v>1649</v>
          </cell>
          <cell r="R466">
            <v>1661</v>
          </cell>
          <cell r="S466">
            <v>1708.01</v>
          </cell>
          <cell r="T466">
            <v>1687.94</v>
          </cell>
          <cell r="U466">
            <v>1644.73</v>
          </cell>
          <cell r="V466">
            <v>1631.41</v>
          </cell>
          <cell r="W466">
            <v>1621.76</v>
          </cell>
          <cell r="X466">
            <v>1447.54</v>
          </cell>
          <cell r="Y466">
            <v>1132.1099999999999</v>
          </cell>
        </row>
        <row r="467">
          <cell r="B467">
            <v>1083.92</v>
          </cell>
          <cell r="C467">
            <v>979.31</v>
          </cell>
          <cell r="D467">
            <v>959.65</v>
          </cell>
          <cell r="E467">
            <v>951.86</v>
          </cell>
          <cell r="F467">
            <v>961.65</v>
          </cell>
          <cell r="G467">
            <v>1044.6099999999999</v>
          </cell>
          <cell r="H467">
            <v>1097.07</v>
          </cell>
          <cell r="I467">
            <v>1438.97</v>
          </cell>
          <cell r="J467">
            <v>1603.45</v>
          </cell>
          <cell r="K467">
            <v>1672.97</v>
          </cell>
          <cell r="L467">
            <v>1705.09</v>
          </cell>
          <cell r="M467">
            <v>1665.67</v>
          </cell>
          <cell r="N467">
            <v>1700.18</v>
          </cell>
          <cell r="O467">
            <v>1711.76</v>
          </cell>
          <cell r="P467">
            <v>1667.68</v>
          </cell>
          <cell r="Q467">
            <v>1621.47</v>
          </cell>
          <cell r="R467">
            <v>1619.1</v>
          </cell>
          <cell r="S467">
            <v>1659.37</v>
          </cell>
          <cell r="T467">
            <v>1648.86</v>
          </cell>
          <cell r="U467">
            <v>1621.64</v>
          </cell>
          <cell r="V467">
            <v>1620.21</v>
          </cell>
          <cell r="W467">
            <v>1620.18</v>
          </cell>
          <cell r="X467">
            <v>1408.39</v>
          </cell>
          <cell r="Y467">
            <v>1135.71</v>
          </cell>
        </row>
        <row r="468">
          <cell r="B468">
            <v>1098.0999999999999</v>
          </cell>
          <cell r="C468">
            <v>998.38</v>
          </cell>
          <cell r="D468">
            <v>928.32</v>
          </cell>
          <cell r="E468">
            <v>924.1</v>
          </cell>
          <cell r="F468">
            <v>953.86</v>
          </cell>
          <cell r="G468">
            <v>1049.1600000000001</v>
          </cell>
          <cell r="H468">
            <v>1091.27</v>
          </cell>
          <cell r="I468">
            <v>1438.74</v>
          </cell>
          <cell r="J468">
            <v>1569.02</v>
          </cell>
          <cell r="K468">
            <v>1626.29</v>
          </cell>
          <cell r="L468">
            <v>1660.79</v>
          </cell>
          <cell r="M468">
            <v>1638.98</v>
          </cell>
          <cell r="N468">
            <v>1669.54</v>
          </cell>
          <cell r="O468">
            <v>1667.04</v>
          </cell>
          <cell r="P468">
            <v>1625.91</v>
          </cell>
          <cell r="Q468">
            <v>1588.82</v>
          </cell>
          <cell r="R468">
            <v>1593.93</v>
          </cell>
          <cell r="S468">
            <v>1635.89</v>
          </cell>
          <cell r="T468">
            <v>1665.86</v>
          </cell>
          <cell r="U468">
            <v>1616.8</v>
          </cell>
          <cell r="V468">
            <v>1605.07</v>
          </cell>
          <cell r="W468">
            <v>1597.33</v>
          </cell>
          <cell r="X468">
            <v>1307.76</v>
          </cell>
          <cell r="Y468">
            <v>1131.3599999999999</v>
          </cell>
        </row>
        <row r="469">
          <cell r="B469">
            <v>1086.6400000000001</v>
          </cell>
          <cell r="C469">
            <v>1021.96</v>
          </cell>
          <cell r="D469">
            <v>932.09</v>
          </cell>
          <cell r="E469">
            <v>928.68</v>
          </cell>
          <cell r="F469">
            <v>983.64</v>
          </cell>
          <cell r="G469">
            <v>1038.8499999999999</v>
          </cell>
          <cell r="H469">
            <v>1108.99</v>
          </cell>
          <cell r="I469">
            <v>1492.16</v>
          </cell>
          <cell r="J469">
            <v>1634.16</v>
          </cell>
          <cell r="K469">
            <v>1701.52</v>
          </cell>
          <cell r="L469">
            <v>1719.42</v>
          </cell>
          <cell r="M469">
            <v>1708.81</v>
          </cell>
          <cell r="N469">
            <v>1710.62</v>
          </cell>
          <cell r="O469">
            <v>1722.31</v>
          </cell>
          <cell r="P469">
            <v>1695.97</v>
          </cell>
          <cell r="Q469">
            <v>1655.3</v>
          </cell>
          <cell r="R469">
            <v>1679.19</v>
          </cell>
          <cell r="S469">
            <v>1709.72</v>
          </cell>
          <cell r="T469">
            <v>1703.13</v>
          </cell>
          <cell r="U469">
            <v>1682.07</v>
          </cell>
          <cell r="V469">
            <v>1664.66</v>
          </cell>
          <cell r="W469">
            <v>1641.6</v>
          </cell>
          <cell r="X469">
            <v>1387.74</v>
          </cell>
          <cell r="Y469">
            <v>1121.73</v>
          </cell>
        </row>
        <row r="470">
          <cell r="B470">
            <v>1053.4000000000001</v>
          </cell>
          <cell r="C470">
            <v>1024.21</v>
          </cell>
          <cell r="D470">
            <v>943.39</v>
          </cell>
          <cell r="E470">
            <v>939.25</v>
          </cell>
          <cell r="F470">
            <v>963.79</v>
          </cell>
          <cell r="G470">
            <v>1009.96</v>
          </cell>
          <cell r="H470">
            <v>1096.83</v>
          </cell>
          <cell r="I470">
            <v>1422.88</v>
          </cell>
          <cell r="J470">
            <v>1569.01</v>
          </cell>
          <cell r="K470">
            <v>1638.1</v>
          </cell>
          <cell r="L470">
            <v>1674.19</v>
          </cell>
          <cell r="M470">
            <v>1640.48</v>
          </cell>
          <cell r="N470">
            <v>1658.36</v>
          </cell>
          <cell r="O470">
            <v>1663.57</v>
          </cell>
          <cell r="P470">
            <v>1622.01</v>
          </cell>
          <cell r="Q470">
            <v>1578.78</v>
          </cell>
          <cell r="R470">
            <v>1588.31</v>
          </cell>
          <cell r="S470">
            <v>1645.36</v>
          </cell>
          <cell r="T470">
            <v>1658.7</v>
          </cell>
          <cell r="U470">
            <v>1602.71</v>
          </cell>
          <cell r="V470">
            <v>1599.11</v>
          </cell>
          <cell r="W470">
            <v>1599.17</v>
          </cell>
          <cell r="X470">
            <v>1261.9000000000001</v>
          </cell>
          <cell r="Y470">
            <v>1127.54</v>
          </cell>
        </row>
        <row r="471">
          <cell r="B471">
            <v>1131.49</v>
          </cell>
          <cell r="C471">
            <v>1051.1099999999999</v>
          </cell>
          <cell r="D471">
            <v>1009.57</v>
          </cell>
          <cell r="E471">
            <v>1001.71</v>
          </cell>
          <cell r="F471">
            <v>1002.28</v>
          </cell>
          <cell r="G471">
            <v>1049.0999999999999</v>
          </cell>
          <cell r="H471">
            <v>1069.3699999999999</v>
          </cell>
          <cell r="I471">
            <v>1151.6099999999999</v>
          </cell>
          <cell r="J471">
            <v>1335.33</v>
          </cell>
          <cell r="K471">
            <v>1448.08</v>
          </cell>
          <cell r="L471">
            <v>1499.69</v>
          </cell>
          <cell r="M471">
            <v>1512.26</v>
          </cell>
          <cell r="N471">
            <v>1495.15</v>
          </cell>
          <cell r="O471">
            <v>1482.44</v>
          </cell>
          <cell r="P471">
            <v>1482.75</v>
          </cell>
          <cell r="Q471">
            <v>1469.66</v>
          </cell>
          <cell r="R471">
            <v>1482.8</v>
          </cell>
          <cell r="S471">
            <v>1586.94</v>
          </cell>
          <cell r="T471">
            <v>1616.56</v>
          </cell>
          <cell r="U471">
            <v>1592.47</v>
          </cell>
          <cell r="V471">
            <v>1579.4</v>
          </cell>
          <cell r="W471">
            <v>1514.17</v>
          </cell>
          <cell r="X471">
            <v>1285.71</v>
          </cell>
          <cell r="Y471">
            <v>1145.21</v>
          </cell>
        </row>
        <row r="472">
          <cell r="B472">
            <v>1070.76</v>
          </cell>
          <cell r="C472">
            <v>1007.54</v>
          </cell>
          <cell r="D472">
            <v>954.32</v>
          </cell>
          <cell r="E472">
            <v>929.8</v>
          </cell>
          <cell r="F472">
            <v>933.38</v>
          </cell>
          <cell r="G472">
            <v>951.96</v>
          </cell>
          <cell r="H472">
            <v>946.26</v>
          </cell>
          <cell r="I472">
            <v>960.84</v>
          </cell>
          <cell r="J472">
            <v>1034.94</v>
          </cell>
          <cell r="K472">
            <v>1112.0999999999999</v>
          </cell>
          <cell r="L472">
            <v>1182.53</v>
          </cell>
          <cell r="M472">
            <v>1204.81</v>
          </cell>
          <cell r="N472">
            <v>1203.8399999999999</v>
          </cell>
          <cell r="O472">
            <v>1204.32</v>
          </cell>
          <cell r="P472">
            <v>1202.3399999999999</v>
          </cell>
          <cell r="Q472">
            <v>1214.81</v>
          </cell>
          <cell r="R472">
            <v>1255.53</v>
          </cell>
          <cell r="S472">
            <v>1499.39</v>
          </cell>
          <cell r="T472">
            <v>1583.08</v>
          </cell>
          <cell r="U472">
            <v>1502.24</v>
          </cell>
          <cell r="V472">
            <v>1461.56</v>
          </cell>
          <cell r="W472">
            <v>1258.79</v>
          </cell>
          <cell r="X472">
            <v>1190.97</v>
          </cell>
          <cell r="Y472">
            <v>1097.1199999999999</v>
          </cell>
        </row>
        <row r="473">
          <cell r="B473">
            <v>1041.56</v>
          </cell>
          <cell r="C473">
            <v>1005.81</v>
          </cell>
          <cell r="D473">
            <v>942.05</v>
          </cell>
          <cell r="E473">
            <v>932.44</v>
          </cell>
          <cell r="F473">
            <v>959.02</v>
          </cell>
          <cell r="G473">
            <v>994.08</v>
          </cell>
          <cell r="H473">
            <v>1084.31</v>
          </cell>
          <cell r="I473">
            <v>1388.64</v>
          </cell>
          <cell r="J473">
            <v>1549.67</v>
          </cell>
          <cell r="K473">
            <v>1563.49</v>
          </cell>
          <cell r="L473">
            <v>1616.29</v>
          </cell>
          <cell r="M473">
            <v>1583.14</v>
          </cell>
          <cell r="N473">
            <v>1667.19</v>
          </cell>
          <cell r="O473">
            <v>1673.74</v>
          </cell>
          <cell r="P473">
            <v>1589.31</v>
          </cell>
          <cell r="Q473">
            <v>1534.39</v>
          </cell>
          <cell r="R473">
            <v>1547.93</v>
          </cell>
          <cell r="S473">
            <v>1643.61</v>
          </cell>
          <cell r="T473">
            <v>1654.77</v>
          </cell>
          <cell r="U473">
            <v>1620.55</v>
          </cell>
          <cell r="V473">
            <v>1562.87</v>
          </cell>
          <cell r="W473">
            <v>1542.66</v>
          </cell>
          <cell r="X473">
            <v>1308.6199999999999</v>
          </cell>
          <cell r="Y473">
            <v>1109.3399999999999</v>
          </cell>
        </row>
        <row r="474">
          <cell r="B474">
            <v>1034.29</v>
          </cell>
          <cell r="C474">
            <v>989.63</v>
          </cell>
          <cell r="D474">
            <v>911.23</v>
          </cell>
          <cell r="E474">
            <v>909.42</v>
          </cell>
          <cell r="F474">
            <v>953.94</v>
          </cell>
          <cell r="G474">
            <v>983.88</v>
          </cell>
          <cell r="H474">
            <v>887.93</v>
          </cell>
          <cell r="I474">
            <v>1319.62</v>
          </cell>
          <cell r="J474">
            <v>1483.46</v>
          </cell>
          <cell r="K474">
            <v>1585.53</v>
          </cell>
          <cell r="L474">
            <v>1630.59</v>
          </cell>
          <cell r="M474">
            <v>1585.39</v>
          </cell>
          <cell r="N474">
            <v>1599.94</v>
          </cell>
          <cell r="O474">
            <v>1600.5</v>
          </cell>
          <cell r="P474">
            <v>1528.89</v>
          </cell>
          <cell r="Q474">
            <v>1465.81</v>
          </cell>
          <cell r="R474">
            <v>1499.91</v>
          </cell>
          <cell r="S474">
            <v>1579.72</v>
          </cell>
          <cell r="T474">
            <v>1606.61</v>
          </cell>
          <cell r="U474">
            <v>1550.71</v>
          </cell>
          <cell r="V474">
            <v>1526.01</v>
          </cell>
          <cell r="W474">
            <v>1494.03</v>
          </cell>
          <cell r="X474">
            <v>1250.02</v>
          </cell>
          <cell r="Y474">
            <v>1100.97</v>
          </cell>
        </row>
        <row r="475">
          <cell r="B475">
            <v>1048.4000000000001</v>
          </cell>
          <cell r="C475">
            <v>986.49</v>
          </cell>
          <cell r="D475">
            <v>920.51</v>
          </cell>
          <cell r="E475">
            <v>921.01</v>
          </cell>
          <cell r="F475">
            <v>956.79</v>
          </cell>
          <cell r="G475">
            <v>981.91</v>
          </cell>
          <cell r="H475">
            <v>1055.27</v>
          </cell>
          <cell r="I475">
            <v>1373.37</v>
          </cell>
          <cell r="J475">
            <v>1576.1</v>
          </cell>
          <cell r="K475">
            <v>1654.84</v>
          </cell>
          <cell r="L475">
            <v>1702.24</v>
          </cell>
          <cell r="M475">
            <v>1649.78</v>
          </cell>
          <cell r="N475">
            <v>1717.97</v>
          </cell>
          <cell r="O475">
            <v>1717.83</v>
          </cell>
          <cell r="P475">
            <v>1649.28</v>
          </cell>
          <cell r="Q475">
            <v>1592.45</v>
          </cell>
          <cell r="R475">
            <v>1606.05</v>
          </cell>
          <cell r="S475">
            <v>1720.81</v>
          </cell>
          <cell r="T475">
            <v>1779.55</v>
          </cell>
          <cell r="U475">
            <v>1674.62</v>
          </cell>
          <cell r="V475">
            <v>1588.17</v>
          </cell>
          <cell r="W475">
            <v>1572.4</v>
          </cell>
          <cell r="X475">
            <v>1262.54</v>
          </cell>
          <cell r="Y475">
            <v>1099.7</v>
          </cell>
        </row>
        <row r="476">
          <cell r="B476">
            <v>1100.54</v>
          </cell>
          <cell r="C476">
            <v>1011.83</v>
          </cell>
          <cell r="D476">
            <v>964.56</v>
          </cell>
          <cell r="E476">
            <v>962.29</v>
          </cell>
          <cell r="F476">
            <v>996.14</v>
          </cell>
          <cell r="G476">
            <v>1022.82</v>
          </cell>
          <cell r="H476">
            <v>1063.78</v>
          </cell>
          <cell r="I476">
            <v>1333.07</v>
          </cell>
          <cell r="J476">
            <v>1618.24</v>
          </cell>
          <cell r="K476">
            <v>1685.25</v>
          </cell>
          <cell r="L476">
            <v>1711.33</v>
          </cell>
          <cell r="M476">
            <v>1724.04</v>
          </cell>
          <cell r="N476">
            <v>1759.82</v>
          </cell>
          <cell r="O476">
            <v>1768.02</v>
          </cell>
          <cell r="P476">
            <v>1713.97</v>
          </cell>
          <cell r="Q476">
            <v>1655.79</v>
          </cell>
          <cell r="R476">
            <v>1604.61</v>
          </cell>
          <cell r="S476">
            <v>1697.71</v>
          </cell>
          <cell r="T476">
            <v>1743.86</v>
          </cell>
          <cell r="U476">
            <v>1754.32</v>
          </cell>
          <cell r="V476">
            <v>1689.77</v>
          </cell>
          <cell r="W476">
            <v>1653.5</v>
          </cell>
          <cell r="X476">
            <v>1333.68</v>
          </cell>
          <cell r="Y476">
            <v>1136.5999999999999</v>
          </cell>
        </row>
        <row r="477">
          <cell r="B477">
            <v>1087.96</v>
          </cell>
          <cell r="C477">
            <v>986.55</v>
          </cell>
          <cell r="D477">
            <v>947.71</v>
          </cell>
          <cell r="E477">
            <v>943.81</v>
          </cell>
          <cell r="F477">
            <v>950.1</v>
          </cell>
          <cell r="G477">
            <v>1020.68</v>
          </cell>
          <cell r="H477">
            <v>1082.33</v>
          </cell>
          <cell r="I477">
            <v>1395.71</v>
          </cell>
          <cell r="J477">
            <v>1624.98</v>
          </cell>
          <cell r="K477">
            <v>1671.43</v>
          </cell>
          <cell r="L477">
            <v>1698.31</v>
          </cell>
          <cell r="M477">
            <v>1704.04</v>
          </cell>
          <cell r="N477">
            <v>1743.61</v>
          </cell>
          <cell r="O477">
            <v>1741.04</v>
          </cell>
          <cell r="P477">
            <v>1703.8</v>
          </cell>
          <cell r="Q477">
            <v>1644.87</v>
          </cell>
          <cell r="R477">
            <v>1606.29</v>
          </cell>
          <cell r="S477">
            <v>1692.7</v>
          </cell>
          <cell r="T477">
            <v>1714.94</v>
          </cell>
          <cell r="U477">
            <v>1729.36</v>
          </cell>
          <cell r="V477">
            <v>1665.69</v>
          </cell>
          <cell r="W477">
            <v>1624.08</v>
          </cell>
          <cell r="X477">
            <v>1371.65</v>
          </cell>
          <cell r="Y477">
            <v>1147.6300000000001</v>
          </cell>
        </row>
        <row r="478">
          <cell r="B478">
            <v>1187.3</v>
          </cell>
          <cell r="C478">
            <v>1086.1600000000001</v>
          </cell>
          <cell r="D478">
            <v>1019.12</v>
          </cell>
          <cell r="E478">
            <v>984.76</v>
          </cell>
          <cell r="F478">
            <v>990.89</v>
          </cell>
          <cell r="G478">
            <v>1036.3</v>
          </cell>
          <cell r="H478">
            <v>1079.01</v>
          </cell>
          <cell r="I478">
            <v>1136.73</v>
          </cell>
          <cell r="J478">
            <v>1323.28</v>
          </cell>
          <cell r="K478">
            <v>1481.66</v>
          </cell>
          <cell r="L478">
            <v>1523.33</v>
          </cell>
          <cell r="M478">
            <v>1527.24</v>
          </cell>
          <cell r="N478">
            <v>1516.6</v>
          </cell>
          <cell r="O478">
            <v>1512.17</v>
          </cell>
          <cell r="P478">
            <v>1510.19</v>
          </cell>
          <cell r="Q478">
            <v>1507.66</v>
          </cell>
          <cell r="R478">
            <v>1511.62</v>
          </cell>
          <cell r="S478">
            <v>1635.43</v>
          </cell>
          <cell r="T478">
            <v>1710.79</v>
          </cell>
          <cell r="U478">
            <v>1634.04</v>
          </cell>
          <cell r="V478">
            <v>1635.16</v>
          </cell>
          <cell r="W478">
            <v>1536.48</v>
          </cell>
          <cell r="X478">
            <v>1461.38</v>
          </cell>
          <cell r="Y478">
            <v>1190.96</v>
          </cell>
        </row>
        <row r="479">
          <cell r="B479">
            <v>1232.53</v>
          </cell>
          <cell r="C479">
            <v>1072.3800000000001</v>
          </cell>
          <cell r="D479">
            <v>997.27</v>
          </cell>
          <cell r="E479">
            <v>955.36</v>
          </cell>
          <cell r="F479">
            <v>956.46</v>
          </cell>
          <cell r="G479">
            <v>985.21</v>
          </cell>
          <cell r="H479">
            <v>1049.08</v>
          </cell>
          <cell r="I479">
            <v>1073.99</v>
          </cell>
          <cell r="J479">
            <v>1171.49</v>
          </cell>
          <cell r="K479">
            <v>1319.25</v>
          </cell>
          <cell r="L479">
            <v>1380.25</v>
          </cell>
          <cell r="M479">
            <v>1414.34</v>
          </cell>
          <cell r="N479">
            <v>1412.78</v>
          </cell>
          <cell r="O479">
            <v>1411.5</v>
          </cell>
          <cell r="P479">
            <v>1411.34</v>
          </cell>
          <cell r="Q479">
            <v>1423.81</v>
          </cell>
          <cell r="R479">
            <v>1437.24</v>
          </cell>
          <cell r="S479">
            <v>1574.76</v>
          </cell>
          <cell r="T479">
            <v>1647.13</v>
          </cell>
          <cell r="U479">
            <v>1618.32</v>
          </cell>
          <cell r="V479">
            <v>1556.31</v>
          </cell>
          <cell r="W479">
            <v>1479.76</v>
          </cell>
          <cell r="X479">
            <v>1403.32</v>
          </cell>
          <cell r="Y479">
            <v>1257.29</v>
          </cell>
        </row>
        <row r="522">
          <cell r="B522">
            <v>1116.9100000000001</v>
          </cell>
          <cell r="C522">
            <v>1078.54</v>
          </cell>
          <cell r="D522">
            <v>1046.7</v>
          </cell>
          <cell r="E522">
            <v>1032.28</v>
          </cell>
          <cell r="F522">
            <v>991.64</v>
          </cell>
          <cell r="G522">
            <v>1001.25</v>
          </cell>
          <cell r="H522">
            <v>1031.47</v>
          </cell>
          <cell r="I522">
            <v>1041.8</v>
          </cell>
          <cell r="J522">
            <v>1047.8</v>
          </cell>
          <cell r="K522">
            <v>1031.81</v>
          </cell>
          <cell r="L522">
            <v>1053.08</v>
          </cell>
          <cell r="M522">
            <v>1061.45</v>
          </cell>
          <cell r="N522">
            <v>1068.03</v>
          </cell>
          <cell r="O522">
            <v>1079.47</v>
          </cell>
          <cell r="P522">
            <v>1108.77</v>
          </cell>
          <cell r="Q522">
            <v>1153.47</v>
          </cell>
          <cell r="R522">
            <v>1194.72</v>
          </cell>
          <cell r="S522">
            <v>1224.0999999999999</v>
          </cell>
          <cell r="T522">
            <v>1234.8800000000001</v>
          </cell>
          <cell r="U522">
            <v>1227.22</v>
          </cell>
          <cell r="V522">
            <v>1220.22</v>
          </cell>
          <cell r="W522">
            <v>1209.24</v>
          </cell>
          <cell r="X522">
            <v>1195.57</v>
          </cell>
          <cell r="Y522">
            <v>1124.1199999999999</v>
          </cell>
        </row>
        <row r="523">
          <cell r="B523">
            <v>1071.82</v>
          </cell>
          <cell r="C523">
            <v>1000.55</v>
          </cell>
          <cell r="D523">
            <v>951.56</v>
          </cell>
          <cell r="E523">
            <v>925.02</v>
          </cell>
          <cell r="F523">
            <v>937.4</v>
          </cell>
          <cell r="G523">
            <v>958.07</v>
          </cell>
          <cell r="H523">
            <v>1027.0899999999999</v>
          </cell>
          <cell r="I523">
            <v>1020.67</v>
          </cell>
          <cell r="J523">
            <v>1067.81</v>
          </cell>
          <cell r="K523">
            <v>1140.68</v>
          </cell>
          <cell r="L523">
            <v>1192.02</v>
          </cell>
          <cell r="M523">
            <v>1202.68</v>
          </cell>
          <cell r="N523">
            <v>1202.94</v>
          </cell>
          <cell r="O523">
            <v>1202.56</v>
          </cell>
          <cell r="P523">
            <v>1206.93</v>
          </cell>
          <cell r="Q523">
            <v>1232.99</v>
          </cell>
          <cell r="R523">
            <v>1285.31</v>
          </cell>
          <cell r="S523">
            <v>1378.97</v>
          </cell>
          <cell r="T523">
            <v>1341.83</v>
          </cell>
          <cell r="U523">
            <v>1299.57</v>
          </cell>
          <cell r="V523">
            <v>1271.93</v>
          </cell>
          <cell r="W523">
            <v>1257.79</v>
          </cell>
          <cell r="X523">
            <v>1235.8599999999999</v>
          </cell>
          <cell r="Y523">
            <v>1121.96</v>
          </cell>
        </row>
        <row r="524">
          <cell r="B524">
            <v>1049.67</v>
          </cell>
          <cell r="C524">
            <v>961.32</v>
          </cell>
          <cell r="D524">
            <v>943.8</v>
          </cell>
          <cell r="E524">
            <v>921.64</v>
          </cell>
          <cell r="F524">
            <v>922.02</v>
          </cell>
          <cell r="G524">
            <v>943.02</v>
          </cell>
          <cell r="H524">
            <v>1019.25</v>
          </cell>
          <cell r="I524">
            <v>1033.72</v>
          </cell>
          <cell r="J524">
            <v>1060.03</v>
          </cell>
          <cell r="K524">
            <v>1103.8499999999999</v>
          </cell>
          <cell r="L524">
            <v>1188.3399999999999</v>
          </cell>
          <cell r="M524">
            <v>1206.07</v>
          </cell>
          <cell r="N524">
            <v>1203.3599999999999</v>
          </cell>
          <cell r="O524">
            <v>1204.7</v>
          </cell>
          <cell r="P524">
            <v>1210.19</v>
          </cell>
          <cell r="Q524">
            <v>1269.18</v>
          </cell>
          <cell r="R524">
            <v>1335.02</v>
          </cell>
          <cell r="S524">
            <v>1467.14</v>
          </cell>
          <cell r="T524">
            <v>1406.46</v>
          </cell>
          <cell r="U524">
            <v>1350.8</v>
          </cell>
          <cell r="V524">
            <v>1335.38</v>
          </cell>
          <cell r="W524">
            <v>1287.0899999999999</v>
          </cell>
          <cell r="X524">
            <v>1211.22</v>
          </cell>
          <cell r="Y524">
            <v>1098.24</v>
          </cell>
        </row>
        <row r="525">
          <cell r="B525">
            <v>1052.08</v>
          </cell>
          <cell r="C525">
            <v>991.32</v>
          </cell>
          <cell r="D525">
            <v>962.84</v>
          </cell>
          <cell r="E525">
            <v>940.91</v>
          </cell>
          <cell r="F525">
            <v>937.74</v>
          </cell>
          <cell r="G525">
            <v>942.6</v>
          </cell>
          <cell r="H525">
            <v>1024.3800000000001</v>
          </cell>
          <cell r="I525">
            <v>1049.6400000000001</v>
          </cell>
          <cell r="J525">
            <v>1111.7</v>
          </cell>
          <cell r="K525">
            <v>1261.6400000000001</v>
          </cell>
          <cell r="L525">
            <v>1354.31</v>
          </cell>
          <cell r="M525">
            <v>1426.11</v>
          </cell>
          <cell r="N525">
            <v>1405.25</v>
          </cell>
          <cell r="O525">
            <v>1408.74</v>
          </cell>
          <cell r="P525">
            <v>1410.17</v>
          </cell>
          <cell r="Q525">
            <v>1467.34</v>
          </cell>
          <cell r="R525">
            <v>1519.42</v>
          </cell>
          <cell r="S525">
            <v>1637.49</v>
          </cell>
          <cell r="T525">
            <v>1676.07</v>
          </cell>
          <cell r="U525">
            <v>1570.45</v>
          </cell>
          <cell r="V525">
            <v>1519.05</v>
          </cell>
          <cell r="W525">
            <v>1461.48</v>
          </cell>
          <cell r="X525">
            <v>1370.07</v>
          </cell>
          <cell r="Y525">
            <v>1167.8</v>
          </cell>
        </row>
        <row r="526">
          <cell r="B526">
            <v>1062.27</v>
          </cell>
          <cell r="C526">
            <v>1003.38</v>
          </cell>
          <cell r="D526">
            <v>1001.06</v>
          </cell>
          <cell r="E526">
            <v>990.76</v>
          </cell>
          <cell r="F526">
            <v>989.7</v>
          </cell>
          <cell r="G526">
            <v>1003.27</v>
          </cell>
          <cell r="H526">
            <v>1064.8800000000001</v>
          </cell>
          <cell r="I526">
            <v>1071.5999999999999</v>
          </cell>
          <cell r="J526">
            <v>1150.98</v>
          </cell>
          <cell r="K526">
            <v>1286.6600000000001</v>
          </cell>
          <cell r="L526">
            <v>1347.01</v>
          </cell>
          <cell r="M526">
            <v>1349.46</v>
          </cell>
          <cell r="N526">
            <v>1345.6</v>
          </cell>
          <cell r="O526">
            <v>1346.5</v>
          </cell>
          <cell r="P526">
            <v>1344.01</v>
          </cell>
          <cell r="Q526">
            <v>1350.23</v>
          </cell>
          <cell r="R526">
            <v>1385.45</v>
          </cell>
          <cell r="S526">
            <v>1467.3</v>
          </cell>
          <cell r="T526">
            <v>1475.47</v>
          </cell>
          <cell r="U526">
            <v>1405.93</v>
          </cell>
          <cell r="V526">
            <v>1373.07</v>
          </cell>
          <cell r="W526">
            <v>1337.14</v>
          </cell>
          <cell r="X526">
            <v>1222.42</v>
          </cell>
          <cell r="Y526">
            <v>1066.17</v>
          </cell>
        </row>
        <row r="527">
          <cell r="B527">
            <v>1027.8399999999999</v>
          </cell>
          <cell r="C527">
            <v>954.09</v>
          </cell>
          <cell r="D527">
            <v>956.18</v>
          </cell>
          <cell r="E527">
            <v>930.7</v>
          </cell>
          <cell r="F527">
            <v>937.94</v>
          </cell>
          <cell r="G527">
            <v>978.27</v>
          </cell>
          <cell r="H527">
            <v>1044.8</v>
          </cell>
          <cell r="I527">
            <v>1047.6199999999999</v>
          </cell>
          <cell r="J527">
            <v>1091.8</v>
          </cell>
          <cell r="K527">
            <v>1261.4100000000001</v>
          </cell>
          <cell r="L527">
            <v>1345.99</v>
          </cell>
          <cell r="M527">
            <v>1366.23</v>
          </cell>
          <cell r="N527">
            <v>1360.56</v>
          </cell>
          <cell r="O527">
            <v>1359.52</v>
          </cell>
          <cell r="P527">
            <v>1356.04</v>
          </cell>
          <cell r="Q527">
            <v>1368.76</v>
          </cell>
          <cell r="R527">
            <v>1465.75</v>
          </cell>
          <cell r="S527">
            <v>1525.64</v>
          </cell>
          <cell r="T527">
            <v>1536.5</v>
          </cell>
          <cell r="U527">
            <v>1501.2</v>
          </cell>
          <cell r="V527">
            <v>1483.01</v>
          </cell>
          <cell r="W527">
            <v>1447.86</v>
          </cell>
          <cell r="X527">
            <v>1307.19</v>
          </cell>
          <cell r="Y527">
            <v>1093.1400000000001</v>
          </cell>
        </row>
        <row r="528">
          <cell r="B528">
            <v>1070</v>
          </cell>
          <cell r="C528">
            <v>1051.96</v>
          </cell>
          <cell r="D528">
            <v>973.14</v>
          </cell>
          <cell r="E528">
            <v>945.28</v>
          </cell>
          <cell r="F528">
            <v>943.44</v>
          </cell>
          <cell r="G528">
            <v>968.5</v>
          </cell>
          <cell r="H528">
            <v>1024.29</v>
          </cell>
          <cell r="I528">
            <v>1015.81</v>
          </cell>
          <cell r="J528">
            <v>1063.47</v>
          </cell>
          <cell r="K528">
            <v>1129.98</v>
          </cell>
          <cell r="L528">
            <v>1222.28</v>
          </cell>
          <cell r="M528">
            <v>1255.6400000000001</v>
          </cell>
          <cell r="N528">
            <v>1243.82</v>
          </cell>
          <cell r="O528">
            <v>1234.75</v>
          </cell>
          <cell r="P528">
            <v>1223.52</v>
          </cell>
          <cell r="Q528">
            <v>1237.6400000000001</v>
          </cell>
          <cell r="R528">
            <v>1338.34</v>
          </cell>
          <cell r="S528">
            <v>1387.63</v>
          </cell>
          <cell r="T528">
            <v>1406.3</v>
          </cell>
          <cell r="U528">
            <v>1360.32</v>
          </cell>
          <cell r="V528">
            <v>1346.83</v>
          </cell>
          <cell r="W528">
            <v>1331.39</v>
          </cell>
          <cell r="X528">
            <v>1221.92</v>
          </cell>
          <cell r="Y528">
            <v>1072.6500000000001</v>
          </cell>
        </row>
        <row r="529">
          <cell r="B529">
            <v>1086.6099999999999</v>
          </cell>
          <cell r="C529">
            <v>999.56</v>
          </cell>
          <cell r="D529">
            <v>979.66</v>
          </cell>
          <cell r="E529">
            <v>952.41</v>
          </cell>
          <cell r="F529">
            <v>951.24</v>
          </cell>
          <cell r="G529">
            <v>986.12</v>
          </cell>
          <cell r="H529">
            <v>1057.6500000000001</v>
          </cell>
          <cell r="I529">
            <v>1057.58</v>
          </cell>
          <cell r="J529">
            <v>1132.28</v>
          </cell>
          <cell r="K529">
            <v>1243.23</v>
          </cell>
          <cell r="L529">
            <v>1318.08</v>
          </cell>
          <cell r="M529">
            <v>1346.62</v>
          </cell>
          <cell r="N529">
            <v>1349.18</v>
          </cell>
          <cell r="O529">
            <v>1363.32</v>
          </cell>
          <cell r="P529">
            <v>1363.5</v>
          </cell>
          <cell r="Q529">
            <v>1449.27</v>
          </cell>
          <cell r="R529">
            <v>1514.85</v>
          </cell>
          <cell r="S529">
            <v>1652.94</v>
          </cell>
          <cell r="T529">
            <v>1567.65</v>
          </cell>
          <cell r="U529">
            <v>1521.54</v>
          </cell>
          <cell r="V529">
            <v>1484.98</v>
          </cell>
          <cell r="W529">
            <v>1430.83</v>
          </cell>
          <cell r="X529">
            <v>1345.52</v>
          </cell>
          <cell r="Y529">
            <v>1142.57</v>
          </cell>
        </row>
        <row r="530">
          <cell r="B530">
            <v>1122.1099999999999</v>
          </cell>
          <cell r="C530">
            <v>1067.47</v>
          </cell>
          <cell r="D530">
            <v>961.41</v>
          </cell>
          <cell r="E530">
            <v>937.14</v>
          </cell>
          <cell r="F530">
            <v>956.62</v>
          </cell>
          <cell r="G530">
            <v>971.61</v>
          </cell>
          <cell r="H530">
            <v>1035.95</v>
          </cell>
          <cell r="I530">
            <v>1106.8599999999999</v>
          </cell>
          <cell r="J530">
            <v>1201.98</v>
          </cell>
          <cell r="K530">
            <v>1346.31</v>
          </cell>
          <cell r="L530">
            <v>1431.43</v>
          </cell>
          <cell r="M530">
            <v>1447.82</v>
          </cell>
          <cell r="N530">
            <v>1447.52</v>
          </cell>
          <cell r="O530">
            <v>1447.44</v>
          </cell>
          <cell r="P530">
            <v>1446.54</v>
          </cell>
          <cell r="Q530">
            <v>1451.8</v>
          </cell>
          <cell r="R530">
            <v>1518.11</v>
          </cell>
          <cell r="S530">
            <v>1665.61</v>
          </cell>
          <cell r="T530">
            <v>1575.34</v>
          </cell>
          <cell r="U530">
            <v>1526.81</v>
          </cell>
          <cell r="V530">
            <v>1488.77</v>
          </cell>
          <cell r="W530">
            <v>1457.4</v>
          </cell>
          <cell r="X530">
            <v>1365.18</v>
          </cell>
          <cell r="Y530">
            <v>1124.3800000000001</v>
          </cell>
        </row>
        <row r="531">
          <cell r="B531">
            <v>1057.18</v>
          </cell>
          <cell r="C531">
            <v>983.33</v>
          </cell>
          <cell r="D531">
            <v>883.96</v>
          </cell>
          <cell r="E531">
            <v>858.72</v>
          </cell>
          <cell r="F531">
            <v>850.22</v>
          </cell>
          <cell r="G531">
            <v>928.26</v>
          </cell>
          <cell r="H531">
            <v>977.2</v>
          </cell>
          <cell r="I531">
            <v>1037.08</v>
          </cell>
          <cell r="J531">
            <v>1090.2</v>
          </cell>
          <cell r="K531">
            <v>1164.54</v>
          </cell>
          <cell r="L531">
            <v>1219.92</v>
          </cell>
          <cell r="M531">
            <v>1338.21</v>
          </cell>
          <cell r="N531">
            <v>1324.26</v>
          </cell>
          <cell r="O531">
            <v>1310.74</v>
          </cell>
          <cell r="P531">
            <v>1320.14</v>
          </cell>
          <cell r="Q531">
            <v>1351.73</v>
          </cell>
          <cell r="R531">
            <v>1406.46</v>
          </cell>
          <cell r="S531">
            <v>1501.84</v>
          </cell>
          <cell r="T531">
            <v>1494.26</v>
          </cell>
          <cell r="U531">
            <v>1454.18</v>
          </cell>
          <cell r="V531">
            <v>1450.55</v>
          </cell>
          <cell r="W531">
            <v>1365.84</v>
          </cell>
          <cell r="X531">
            <v>1222.97</v>
          </cell>
          <cell r="Y531">
            <v>1119.08</v>
          </cell>
        </row>
        <row r="532">
          <cell r="B532">
            <v>1057.76</v>
          </cell>
          <cell r="C532">
            <v>981.05</v>
          </cell>
          <cell r="D532">
            <v>929.45</v>
          </cell>
          <cell r="E532">
            <v>952.58</v>
          </cell>
          <cell r="F532">
            <v>989.1</v>
          </cell>
          <cell r="G532">
            <v>1018.79</v>
          </cell>
          <cell r="H532">
            <v>1060.3800000000001</v>
          </cell>
          <cell r="I532">
            <v>1405.34</v>
          </cell>
          <cell r="J532">
            <v>1544</v>
          </cell>
          <cell r="K532">
            <v>1590.41</v>
          </cell>
          <cell r="L532">
            <v>1609.5</v>
          </cell>
          <cell r="M532">
            <v>1612.63</v>
          </cell>
          <cell r="N532">
            <v>1638.01</v>
          </cell>
          <cell r="O532">
            <v>1642.29</v>
          </cell>
          <cell r="P532">
            <v>1618.73</v>
          </cell>
          <cell r="Q532">
            <v>1576.07</v>
          </cell>
          <cell r="R532">
            <v>1584.07</v>
          </cell>
          <cell r="S532">
            <v>1628.33</v>
          </cell>
          <cell r="T532">
            <v>1622.35</v>
          </cell>
          <cell r="U532">
            <v>1627.79</v>
          </cell>
          <cell r="V532">
            <v>1579.57</v>
          </cell>
          <cell r="W532">
            <v>1573.49</v>
          </cell>
          <cell r="X532">
            <v>1352.79</v>
          </cell>
          <cell r="Y532">
            <v>1151.8699999999999</v>
          </cell>
        </row>
        <row r="533">
          <cell r="B533">
            <v>1073.73</v>
          </cell>
          <cell r="C533">
            <v>1009.52</v>
          </cell>
          <cell r="D533">
            <v>938.92</v>
          </cell>
          <cell r="E533">
            <v>935.35</v>
          </cell>
          <cell r="F533">
            <v>969</v>
          </cell>
          <cell r="G533">
            <v>1042.27</v>
          </cell>
          <cell r="H533">
            <v>1121.0899999999999</v>
          </cell>
          <cell r="I533">
            <v>1283.44</v>
          </cell>
          <cell r="J533">
            <v>1549.66</v>
          </cell>
          <cell r="K533">
            <v>1600.54</v>
          </cell>
          <cell r="L533">
            <v>1623.91</v>
          </cell>
          <cell r="M533">
            <v>1599.94</v>
          </cell>
          <cell r="N533">
            <v>1622.78</v>
          </cell>
          <cell r="O533">
            <v>1636.64</v>
          </cell>
          <cell r="P533">
            <v>1608.1</v>
          </cell>
          <cell r="Q533">
            <v>1579.6</v>
          </cell>
          <cell r="R533">
            <v>1596.86</v>
          </cell>
          <cell r="S533">
            <v>1631.44</v>
          </cell>
          <cell r="T533">
            <v>1625.26</v>
          </cell>
          <cell r="U533">
            <v>1602.95</v>
          </cell>
          <cell r="V533">
            <v>1595.43</v>
          </cell>
          <cell r="W533">
            <v>1598.84</v>
          </cell>
          <cell r="X533">
            <v>1358.46</v>
          </cell>
          <cell r="Y533">
            <v>1225.6099999999999</v>
          </cell>
        </row>
        <row r="534">
          <cell r="B534">
            <v>1088.78</v>
          </cell>
          <cell r="C534">
            <v>1015.08</v>
          </cell>
          <cell r="D534">
            <v>998.25</v>
          </cell>
          <cell r="E534">
            <v>994.64</v>
          </cell>
          <cell r="F534">
            <v>1030.07</v>
          </cell>
          <cell r="G534">
            <v>1062.05</v>
          </cell>
          <cell r="H534">
            <v>1089.83</v>
          </cell>
          <cell r="I534">
            <v>1345.76</v>
          </cell>
          <cell r="J534">
            <v>1513.44</v>
          </cell>
          <cell r="K534">
            <v>1555.92</v>
          </cell>
          <cell r="L534">
            <v>1570.38</v>
          </cell>
          <cell r="M534">
            <v>1558.52</v>
          </cell>
          <cell r="N534">
            <v>1584.65</v>
          </cell>
          <cell r="O534">
            <v>1584.6</v>
          </cell>
          <cell r="P534">
            <v>1572.24</v>
          </cell>
          <cell r="Q534">
            <v>1540.66</v>
          </cell>
          <cell r="R534">
            <v>1560.5</v>
          </cell>
          <cell r="S534">
            <v>1601.01</v>
          </cell>
          <cell r="T534">
            <v>1601.05</v>
          </cell>
          <cell r="U534">
            <v>1576.74</v>
          </cell>
          <cell r="V534">
            <v>1565.61</v>
          </cell>
          <cell r="W534">
            <v>1562.12</v>
          </cell>
          <cell r="X534">
            <v>1343.58</v>
          </cell>
          <cell r="Y534">
            <v>1194.1600000000001</v>
          </cell>
        </row>
        <row r="535">
          <cell r="B535">
            <v>1103.1300000000001</v>
          </cell>
          <cell r="C535">
            <v>1086.8499999999999</v>
          </cell>
          <cell r="D535">
            <v>1018.24</v>
          </cell>
          <cell r="E535">
            <v>1008.16</v>
          </cell>
          <cell r="F535">
            <v>1033.0999999999999</v>
          </cell>
          <cell r="G535">
            <v>1062.69</v>
          </cell>
          <cell r="H535">
            <v>1127.27</v>
          </cell>
          <cell r="I535">
            <v>1388.24</v>
          </cell>
          <cell r="J535">
            <v>1555.42</v>
          </cell>
          <cell r="K535">
            <v>1627.19</v>
          </cell>
          <cell r="L535">
            <v>1641.81</v>
          </cell>
          <cell r="M535">
            <v>1635.79</v>
          </cell>
          <cell r="N535">
            <v>1654.35</v>
          </cell>
          <cell r="O535">
            <v>1654.97</v>
          </cell>
          <cell r="P535">
            <v>1632.81</v>
          </cell>
          <cell r="Q535">
            <v>1602.5</v>
          </cell>
          <cell r="R535">
            <v>1611.2</v>
          </cell>
          <cell r="S535">
            <v>1648.18</v>
          </cell>
          <cell r="T535">
            <v>1649.65</v>
          </cell>
          <cell r="U535">
            <v>1620.12</v>
          </cell>
          <cell r="V535">
            <v>1614.12</v>
          </cell>
          <cell r="W535">
            <v>1577.02</v>
          </cell>
          <cell r="X535">
            <v>1350.09</v>
          </cell>
          <cell r="Y535">
            <v>1195.33</v>
          </cell>
        </row>
        <row r="536">
          <cell r="B536">
            <v>1121.07</v>
          </cell>
          <cell r="C536">
            <v>1086.3699999999999</v>
          </cell>
          <cell r="D536">
            <v>1056.29</v>
          </cell>
          <cell r="E536">
            <v>1045.27</v>
          </cell>
          <cell r="F536">
            <v>1059.1099999999999</v>
          </cell>
          <cell r="G536">
            <v>1077.93</v>
          </cell>
          <cell r="H536">
            <v>1160.3599999999999</v>
          </cell>
          <cell r="I536">
            <v>1432.78</v>
          </cell>
          <cell r="J536">
            <v>1593.77</v>
          </cell>
          <cell r="K536">
            <v>1673.25</v>
          </cell>
          <cell r="L536">
            <v>1702.66</v>
          </cell>
          <cell r="M536">
            <v>1689.25</v>
          </cell>
          <cell r="N536">
            <v>1711.04</v>
          </cell>
          <cell r="O536">
            <v>1710.33</v>
          </cell>
          <cell r="P536">
            <v>1672.91</v>
          </cell>
          <cell r="Q536">
            <v>1633.25</v>
          </cell>
          <cell r="R536">
            <v>1636.56</v>
          </cell>
          <cell r="S536">
            <v>1681.75</v>
          </cell>
          <cell r="T536">
            <v>1674.53</v>
          </cell>
          <cell r="U536">
            <v>1637.79</v>
          </cell>
          <cell r="V536">
            <v>1629.72</v>
          </cell>
          <cell r="W536">
            <v>1602.08</v>
          </cell>
          <cell r="X536">
            <v>1431.11</v>
          </cell>
          <cell r="Y536">
            <v>1225.0999999999999</v>
          </cell>
        </row>
        <row r="537">
          <cell r="B537">
            <v>1191.0899999999999</v>
          </cell>
          <cell r="C537">
            <v>1124.08</v>
          </cell>
          <cell r="D537">
            <v>1083.96</v>
          </cell>
          <cell r="E537">
            <v>1063.06</v>
          </cell>
          <cell r="F537">
            <v>1075.6600000000001</v>
          </cell>
          <cell r="G537">
            <v>1087.6300000000001</v>
          </cell>
          <cell r="H537">
            <v>1111.3900000000001</v>
          </cell>
          <cell r="I537">
            <v>1263.3699999999999</v>
          </cell>
          <cell r="J537">
            <v>1441.22</v>
          </cell>
          <cell r="K537">
            <v>1560.97</v>
          </cell>
          <cell r="L537">
            <v>1606.17</v>
          </cell>
          <cell r="M537">
            <v>1625.69</v>
          </cell>
          <cell r="N537">
            <v>1614.46</v>
          </cell>
          <cell r="O537">
            <v>1609.28</v>
          </cell>
          <cell r="P537">
            <v>1610.59</v>
          </cell>
          <cell r="Q537">
            <v>1602.95</v>
          </cell>
          <cell r="R537">
            <v>1638.07</v>
          </cell>
          <cell r="S537">
            <v>1735.58</v>
          </cell>
          <cell r="T537">
            <v>1743.75</v>
          </cell>
          <cell r="U537">
            <v>1720.14</v>
          </cell>
          <cell r="V537">
            <v>1717.44</v>
          </cell>
          <cell r="W537">
            <v>1611.82</v>
          </cell>
          <cell r="X537">
            <v>1448.5</v>
          </cell>
          <cell r="Y537">
            <v>1181.5</v>
          </cell>
        </row>
        <row r="538">
          <cell r="B538">
            <v>1135.93</v>
          </cell>
          <cell r="C538">
            <v>1091.04</v>
          </cell>
          <cell r="D538">
            <v>989.8</v>
          </cell>
          <cell r="E538">
            <v>968.88</v>
          </cell>
          <cell r="F538">
            <v>978.13</v>
          </cell>
          <cell r="G538">
            <v>1006.15</v>
          </cell>
          <cell r="H538">
            <v>1056.98</v>
          </cell>
          <cell r="I538">
            <v>1080.02</v>
          </cell>
          <cell r="J538">
            <v>1107.1400000000001</v>
          </cell>
          <cell r="K538">
            <v>1287.54</v>
          </cell>
          <cell r="L538">
            <v>1399.97</v>
          </cell>
          <cell r="M538">
            <v>1467.47</v>
          </cell>
          <cell r="N538">
            <v>1462.59</v>
          </cell>
          <cell r="O538">
            <v>1465.94</v>
          </cell>
          <cell r="P538">
            <v>1467.22</v>
          </cell>
          <cell r="Q538">
            <v>1481.39</v>
          </cell>
          <cell r="R538">
            <v>1519.93</v>
          </cell>
          <cell r="S538">
            <v>1618.7</v>
          </cell>
          <cell r="T538">
            <v>1675.74</v>
          </cell>
          <cell r="U538">
            <v>1703.11</v>
          </cell>
          <cell r="V538">
            <v>1701.1</v>
          </cell>
          <cell r="W538">
            <v>1557.78</v>
          </cell>
          <cell r="X538">
            <v>1395.05</v>
          </cell>
          <cell r="Y538">
            <v>1237.04</v>
          </cell>
        </row>
        <row r="539">
          <cell r="B539">
            <v>1127.3599999999999</v>
          </cell>
          <cell r="C539">
            <v>1054.9000000000001</v>
          </cell>
          <cell r="D539">
            <v>1007.27</v>
          </cell>
          <cell r="E539">
            <v>1003.11</v>
          </cell>
          <cell r="F539">
            <v>1012.39</v>
          </cell>
          <cell r="G539">
            <v>1070.98</v>
          </cell>
          <cell r="H539">
            <v>1111.6600000000001</v>
          </cell>
          <cell r="I539">
            <v>1454.54</v>
          </cell>
          <cell r="J539">
            <v>1618.34</v>
          </cell>
          <cell r="K539">
            <v>1702.28</v>
          </cell>
          <cell r="L539">
            <v>1727.8</v>
          </cell>
          <cell r="M539">
            <v>1714.71</v>
          </cell>
          <cell r="N539">
            <v>1753.71</v>
          </cell>
          <cell r="O539">
            <v>1757.08</v>
          </cell>
          <cell r="P539">
            <v>1722.56</v>
          </cell>
          <cell r="Q539">
            <v>1686.84</v>
          </cell>
          <cell r="R539">
            <v>1698.42</v>
          </cell>
          <cell r="S539">
            <v>1743.82</v>
          </cell>
          <cell r="T539">
            <v>1724.44</v>
          </cell>
          <cell r="U539">
            <v>1682.72</v>
          </cell>
          <cell r="V539">
            <v>1669.86</v>
          </cell>
          <cell r="W539">
            <v>1660.54</v>
          </cell>
          <cell r="X539">
            <v>1492.32</v>
          </cell>
          <cell r="Y539">
            <v>1187.75</v>
          </cell>
        </row>
        <row r="540">
          <cell r="B540">
            <v>1141.22</v>
          </cell>
          <cell r="C540">
            <v>1040.21</v>
          </cell>
          <cell r="D540">
            <v>1021.23</v>
          </cell>
          <cell r="E540">
            <v>1013.71</v>
          </cell>
          <cell r="F540">
            <v>1023.16</v>
          </cell>
          <cell r="G540">
            <v>1103.26</v>
          </cell>
          <cell r="H540">
            <v>1153.9100000000001</v>
          </cell>
          <cell r="I540">
            <v>1484.05</v>
          </cell>
          <cell r="J540">
            <v>1642.86</v>
          </cell>
          <cell r="K540">
            <v>1709.98</v>
          </cell>
          <cell r="L540">
            <v>1741</v>
          </cell>
          <cell r="M540">
            <v>1702.94</v>
          </cell>
          <cell r="N540">
            <v>1736.26</v>
          </cell>
          <cell r="O540">
            <v>1747.44</v>
          </cell>
          <cell r="P540">
            <v>1704.88</v>
          </cell>
          <cell r="Q540">
            <v>1660.26</v>
          </cell>
          <cell r="R540">
            <v>1657.97</v>
          </cell>
          <cell r="S540">
            <v>1696.86</v>
          </cell>
          <cell r="T540">
            <v>1686.7</v>
          </cell>
          <cell r="U540">
            <v>1660.42</v>
          </cell>
          <cell r="V540">
            <v>1659.04</v>
          </cell>
          <cell r="W540">
            <v>1659.02</v>
          </cell>
          <cell r="X540">
            <v>1454.52</v>
          </cell>
          <cell r="Y540">
            <v>1191.22</v>
          </cell>
        </row>
        <row r="541">
          <cell r="B541">
            <v>1154.9100000000001</v>
          </cell>
          <cell r="C541">
            <v>1058.6199999999999</v>
          </cell>
          <cell r="D541">
            <v>990.98</v>
          </cell>
          <cell r="E541">
            <v>986.9</v>
          </cell>
          <cell r="F541">
            <v>1015.63</v>
          </cell>
          <cell r="G541">
            <v>1107.6500000000001</v>
          </cell>
          <cell r="H541">
            <v>1148.32</v>
          </cell>
          <cell r="I541">
            <v>1483.82</v>
          </cell>
          <cell r="J541">
            <v>1609.62</v>
          </cell>
          <cell r="K541">
            <v>1664.92</v>
          </cell>
          <cell r="L541">
            <v>1698.23</v>
          </cell>
          <cell r="M541">
            <v>1677.17</v>
          </cell>
          <cell r="N541">
            <v>1706.67</v>
          </cell>
          <cell r="O541">
            <v>1704.26</v>
          </cell>
          <cell r="P541">
            <v>1664.55</v>
          </cell>
          <cell r="Q541">
            <v>1628.73</v>
          </cell>
          <cell r="R541">
            <v>1633.67</v>
          </cell>
          <cell r="S541">
            <v>1674.18</v>
          </cell>
          <cell r="T541">
            <v>1703.12</v>
          </cell>
          <cell r="U541">
            <v>1655.75</v>
          </cell>
          <cell r="V541">
            <v>1644.43</v>
          </cell>
          <cell r="W541">
            <v>1636.95</v>
          </cell>
          <cell r="X541">
            <v>1357.35</v>
          </cell>
          <cell r="Y541">
            <v>1187.02</v>
          </cell>
        </row>
        <row r="542">
          <cell r="B542">
            <v>1143.8499999999999</v>
          </cell>
          <cell r="C542">
            <v>1081.4000000000001</v>
          </cell>
          <cell r="D542">
            <v>994.61</v>
          </cell>
          <cell r="E542">
            <v>991.32</v>
          </cell>
          <cell r="F542">
            <v>1044.3900000000001</v>
          </cell>
          <cell r="G542">
            <v>1097.7</v>
          </cell>
          <cell r="H542">
            <v>1165.43</v>
          </cell>
          <cell r="I542">
            <v>1535.4</v>
          </cell>
          <cell r="J542">
            <v>1672.51</v>
          </cell>
          <cell r="K542">
            <v>1737.55</v>
          </cell>
          <cell r="L542">
            <v>1754.84</v>
          </cell>
          <cell r="M542">
            <v>1744.6</v>
          </cell>
          <cell r="N542">
            <v>1746.34</v>
          </cell>
          <cell r="O542">
            <v>1757.63</v>
          </cell>
          <cell r="P542">
            <v>1732.19</v>
          </cell>
          <cell r="Q542">
            <v>1692.93</v>
          </cell>
          <cell r="R542">
            <v>1715.99</v>
          </cell>
          <cell r="S542">
            <v>1745.47</v>
          </cell>
          <cell r="T542">
            <v>1739.11</v>
          </cell>
          <cell r="U542">
            <v>1718.77</v>
          </cell>
          <cell r="V542">
            <v>1701.96</v>
          </cell>
          <cell r="W542">
            <v>1679.7</v>
          </cell>
          <cell r="X542">
            <v>1434.57</v>
          </cell>
          <cell r="Y542">
            <v>1177.72</v>
          </cell>
        </row>
        <row r="543">
          <cell r="B543">
            <v>1111.74</v>
          </cell>
          <cell r="C543">
            <v>1083.56</v>
          </cell>
          <cell r="D543">
            <v>1005.52</v>
          </cell>
          <cell r="E543">
            <v>1001.53</v>
          </cell>
          <cell r="F543">
            <v>1025.22</v>
          </cell>
          <cell r="G543">
            <v>1069.8</v>
          </cell>
          <cell r="H543">
            <v>1153.68</v>
          </cell>
          <cell r="I543">
            <v>1468.5</v>
          </cell>
          <cell r="J543">
            <v>1609.61</v>
          </cell>
          <cell r="K543">
            <v>1676.31</v>
          </cell>
          <cell r="L543">
            <v>1711.16</v>
          </cell>
          <cell r="M543">
            <v>1678.62</v>
          </cell>
          <cell r="N543">
            <v>1695.88</v>
          </cell>
          <cell r="O543">
            <v>1700.91</v>
          </cell>
          <cell r="P543">
            <v>1660.78</v>
          </cell>
          <cell r="Q543">
            <v>1619.04</v>
          </cell>
          <cell r="R543">
            <v>1628.25</v>
          </cell>
          <cell r="S543">
            <v>1683.33</v>
          </cell>
          <cell r="T543">
            <v>1696.21</v>
          </cell>
          <cell r="U543">
            <v>1642.14</v>
          </cell>
          <cell r="V543">
            <v>1638.67</v>
          </cell>
          <cell r="W543">
            <v>1638.72</v>
          </cell>
          <cell r="X543">
            <v>1313.07</v>
          </cell>
          <cell r="Y543">
            <v>1183.3399999999999</v>
          </cell>
        </row>
        <row r="544">
          <cell r="B544">
            <v>1187.1500000000001</v>
          </cell>
          <cell r="C544">
            <v>1109.54</v>
          </cell>
          <cell r="D544">
            <v>1069.43</v>
          </cell>
          <cell r="E544">
            <v>1061.8399999999999</v>
          </cell>
          <cell r="F544">
            <v>1062.3900000000001</v>
          </cell>
          <cell r="G544">
            <v>1107.5999999999999</v>
          </cell>
          <cell r="H544">
            <v>1127.17</v>
          </cell>
          <cell r="I544">
            <v>1206.58</v>
          </cell>
          <cell r="J544">
            <v>1383.97</v>
          </cell>
          <cell r="K544">
            <v>1492.83</v>
          </cell>
          <cell r="L544">
            <v>1542.68</v>
          </cell>
          <cell r="M544">
            <v>1554.81</v>
          </cell>
          <cell r="N544">
            <v>1538.29</v>
          </cell>
          <cell r="O544">
            <v>1526.02</v>
          </cell>
          <cell r="P544">
            <v>1526.31</v>
          </cell>
          <cell r="Q544">
            <v>1513.68</v>
          </cell>
          <cell r="R544">
            <v>1526.37</v>
          </cell>
          <cell r="S544">
            <v>1626.91</v>
          </cell>
          <cell r="T544">
            <v>1655.52</v>
          </cell>
          <cell r="U544">
            <v>1632.26</v>
          </cell>
          <cell r="V544">
            <v>1619.64</v>
          </cell>
          <cell r="W544">
            <v>1556.65</v>
          </cell>
          <cell r="X544">
            <v>1336.06</v>
          </cell>
          <cell r="Y544">
            <v>1200.4000000000001</v>
          </cell>
        </row>
        <row r="545">
          <cell r="B545">
            <v>1128.51</v>
          </cell>
          <cell r="C545">
            <v>1067.47</v>
          </cell>
          <cell r="D545">
            <v>1016.08</v>
          </cell>
          <cell r="E545">
            <v>992.41</v>
          </cell>
          <cell r="F545">
            <v>995.86</v>
          </cell>
          <cell r="G545">
            <v>1013.8</v>
          </cell>
          <cell r="H545">
            <v>1008.29</v>
          </cell>
          <cell r="I545">
            <v>1022.38</v>
          </cell>
          <cell r="J545">
            <v>1093.93</v>
          </cell>
          <cell r="K545">
            <v>1168.43</v>
          </cell>
          <cell r="L545">
            <v>1236.43</v>
          </cell>
          <cell r="M545">
            <v>1257.95</v>
          </cell>
          <cell r="N545">
            <v>1257</v>
          </cell>
          <cell r="O545">
            <v>1257.47</v>
          </cell>
          <cell r="P545">
            <v>1255.57</v>
          </cell>
          <cell r="Q545">
            <v>1267.5999999999999</v>
          </cell>
          <cell r="R545">
            <v>1306.92</v>
          </cell>
          <cell r="S545">
            <v>1542.38</v>
          </cell>
          <cell r="T545">
            <v>1623.19</v>
          </cell>
          <cell r="U545">
            <v>1545.13</v>
          </cell>
          <cell r="V545">
            <v>1505.86</v>
          </cell>
          <cell r="W545">
            <v>1310.07</v>
          </cell>
          <cell r="X545">
            <v>1244.58</v>
          </cell>
          <cell r="Y545">
            <v>1153.97</v>
          </cell>
        </row>
        <row r="546">
          <cell r="B546">
            <v>1100.32</v>
          </cell>
          <cell r="C546">
            <v>1065.8</v>
          </cell>
          <cell r="D546">
            <v>1004.24</v>
          </cell>
          <cell r="E546">
            <v>994.95</v>
          </cell>
          <cell r="F546">
            <v>1020.62</v>
          </cell>
          <cell r="G546">
            <v>1054.47</v>
          </cell>
          <cell r="H546">
            <v>1141.5999999999999</v>
          </cell>
          <cell r="I546">
            <v>1435.45</v>
          </cell>
          <cell r="J546">
            <v>1590.93</v>
          </cell>
          <cell r="K546">
            <v>1604.27</v>
          </cell>
          <cell r="L546">
            <v>1655.26</v>
          </cell>
          <cell r="M546">
            <v>1623.25</v>
          </cell>
          <cell r="N546">
            <v>1704.41</v>
          </cell>
          <cell r="O546">
            <v>1710.73</v>
          </cell>
          <cell r="P546">
            <v>1629.21</v>
          </cell>
          <cell r="Q546">
            <v>1576.17</v>
          </cell>
          <cell r="R546">
            <v>1589.25</v>
          </cell>
          <cell r="S546">
            <v>1681.64</v>
          </cell>
          <cell r="T546">
            <v>1692.42</v>
          </cell>
          <cell r="U546">
            <v>1659.37</v>
          </cell>
          <cell r="V546">
            <v>1603.68</v>
          </cell>
          <cell r="W546">
            <v>1584.16</v>
          </cell>
          <cell r="X546">
            <v>1358.18</v>
          </cell>
          <cell r="Y546">
            <v>1165.76</v>
          </cell>
        </row>
        <row r="547">
          <cell r="B547">
            <v>1093.3</v>
          </cell>
          <cell r="C547">
            <v>1050.17</v>
          </cell>
          <cell r="D547">
            <v>974.47</v>
          </cell>
          <cell r="E547">
            <v>972.73</v>
          </cell>
          <cell r="F547">
            <v>1015.71</v>
          </cell>
          <cell r="G547">
            <v>1044.6199999999999</v>
          </cell>
          <cell r="H547">
            <v>951.98</v>
          </cell>
          <cell r="I547">
            <v>1368.8</v>
          </cell>
          <cell r="J547">
            <v>1527</v>
          </cell>
          <cell r="K547">
            <v>1625.56</v>
          </cell>
          <cell r="L547">
            <v>1669.06</v>
          </cell>
          <cell r="M547">
            <v>1625.42</v>
          </cell>
          <cell r="N547">
            <v>1639.47</v>
          </cell>
          <cell r="O547">
            <v>1640.01</v>
          </cell>
          <cell r="P547">
            <v>1570.87</v>
          </cell>
          <cell r="Q547">
            <v>1509.96</v>
          </cell>
          <cell r="R547">
            <v>1542.88</v>
          </cell>
          <cell r="S547">
            <v>1619.94</v>
          </cell>
          <cell r="T547">
            <v>1645.91</v>
          </cell>
          <cell r="U547">
            <v>1591.93</v>
          </cell>
          <cell r="V547">
            <v>1568.09</v>
          </cell>
          <cell r="W547">
            <v>1537.21</v>
          </cell>
          <cell r="X547">
            <v>1301.5999999999999</v>
          </cell>
          <cell r="Y547">
            <v>1157.68</v>
          </cell>
        </row>
        <row r="548">
          <cell r="B548">
            <v>1106.92</v>
          </cell>
          <cell r="C548">
            <v>1047.1400000000001</v>
          </cell>
          <cell r="D548">
            <v>983.43</v>
          </cell>
          <cell r="E548">
            <v>983.92</v>
          </cell>
          <cell r="F548">
            <v>1018.47</v>
          </cell>
          <cell r="G548">
            <v>1042.72</v>
          </cell>
          <cell r="H548">
            <v>1113.55</v>
          </cell>
          <cell r="I548">
            <v>1420.7</v>
          </cell>
          <cell r="J548">
            <v>1616.45</v>
          </cell>
          <cell r="K548">
            <v>1692.48</v>
          </cell>
          <cell r="L548">
            <v>1738.24</v>
          </cell>
          <cell r="M548">
            <v>1687.59</v>
          </cell>
          <cell r="N548">
            <v>1753.44</v>
          </cell>
          <cell r="O548">
            <v>1753.3</v>
          </cell>
          <cell r="P548">
            <v>1687.11</v>
          </cell>
          <cell r="Q548">
            <v>1632.24</v>
          </cell>
          <cell r="R548">
            <v>1645.37</v>
          </cell>
          <cell r="S548">
            <v>1756.18</v>
          </cell>
          <cell r="T548">
            <v>1812.89</v>
          </cell>
          <cell r="U548">
            <v>1711.58</v>
          </cell>
          <cell r="V548">
            <v>1628.11</v>
          </cell>
          <cell r="W548">
            <v>1612.88</v>
          </cell>
          <cell r="X548">
            <v>1313.69</v>
          </cell>
          <cell r="Y548">
            <v>1156.46</v>
          </cell>
        </row>
        <row r="549">
          <cell r="B549">
            <v>1157.27</v>
          </cell>
          <cell r="C549">
            <v>1071.6099999999999</v>
          </cell>
          <cell r="D549">
            <v>1025.97</v>
          </cell>
          <cell r="E549">
            <v>1023.77</v>
          </cell>
          <cell r="F549">
            <v>1056.46</v>
          </cell>
          <cell r="G549">
            <v>1082.22</v>
          </cell>
          <cell r="H549">
            <v>1121.77</v>
          </cell>
          <cell r="I549">
            <v>1381.79</v>
          </cell>
          <cell r="J549">
            <v>1657.14</v>
          </cell>
          <cell r="K549">
            <v>1721.85</v>
          </cell>
          <cell r="L549">
            <v>1747.02</v>
          </cell>
          <cell r="M549">
            <v>1759.3</v>
          </cell>
          <cell r="N549">
            <v>1793.84</v>
          </cell>
          <cell r="O549">
            <v>1801.77</v>
          </cell>
          <cell r="P549">
            <v>1749.58</v>
          </cell>
          <cell r="Q549">
            <v>1693.4</v>
          </cell>
          <cell r="R549">
            <v>1643.98</v>
          </cell>
          <cell r="S549">
            <v>1733.87</v>
          </cell>
          <cell r="T549">
            <v>1778.43</v>
          </cell>
          <cell r="U549">
            <v>1788.54</v>
          </cell>
          <cell r="V549">
            <v>1726.21</v>
          </cell>
          <cell r="W549">
            <v>1691.18</v>
          </cell>
          <cell r="X549">
            <v>1382.38</v>
          </cell>
          <cell r="Y549">
            <v>1192.0899999999999</v>
          </cell>
        </row>
        <row r="550">
          <cell r="B550">
            <v>1145.1199999999999</v>
          </cell>
          <cell r="C550">
            <v>1047.2</v>
          </cell>
          <cell r="D550">
            <v>1009.7</v>
          </cell>
          <cell r="E550">
            <v>1005.94</v>
          </cell>
          <cell r="F550">
            <v>1012.01</v>
          </cell>
          <cell r="G550">
            <v>1080.1500000000001</v>
          </cell>
          <cell r="H550">
            <v>1139.68</v>
          </cell>
          <cell r="I550">
            <v>1442.27</v>
          </cell>
          <cell r="J550">
            <v>1663.65</v>
          </cell>
          <cell r="K550">
            <v>1708.5</v>
          </cell>
          <cell r="L550">
            <v>1734.46</v>
          </cell>
          <cell r="M550">
            <v>1739.99</v>
          </cell>
          <cell r="N550">
            <v>1778.19</v>
          </cell>
          <cell r="O550">
            <v>1775.71</v>
          </cell>
          <cell r="P550">
            <v>1739.76</v>
          </cell>
          <cell r="Q550">
            <v>1682.85</v>
          </cell>
          <cell r="R550">
            <v>1645.61</v>
          </cell>
          <cell r="S550">
            <v>1729.03</v>
          </cell>
          <cell r="T550">
            <v>1750.51</v>
          </cell>
          <cell r="U550">
            <v>1764.44</v>
          </cell>
          <cell r="V550">
            <v>1702.96</v>
          </cell>
          <cell r="W550">
            <v>1662.78</v>
          </cell>
          <cell r="X550">
            <v>1419.04</v>
          </cell>
          <cell r="Y550">
            <v>1202.74</v>
          </cell>
        </row>
        <row r="551">
          <cell r="B551">
            <v>1241.04</v>
          </cell>
          <cell r="C551">
            <v>1143.3800000000001</v>
          </cell>
          <cell r="D551">
            <v>1078.6500000000001</v>
          </cell>
          <cell r="E551">
            <v>1045.47</v>
          </cell>
          <cell r="F551">
            <v>1051.3900000000001</v>
          </cell>
          <cell r="G551">
            <v>1095.24</v>
          </cell>
          <cell r="H551">
            <v>1136.48</v>
          </cell>
          <cell r="I551">
            <v>1192.21</v>
          </cell>
          <cell r="J551">
            <v>1372.34</v>
          </cell>
          <cell r="K551">
            <v>1525.26</v>
          </cell>
          <cell r="L551">
            <v>1565.5</v>
          </cell>
          <cell r="M551">
            <v>1569.27</v>
          </cell>
          <cell r="N551">
            <v>1559</v>
          </cell>
          <cell r="O551">
            <v>1554.72</v>
          </cell>
          <cell r="P551">
            <v>1552.81</v>
          </cell>
          <cell r="Q551">
            <v>1550.37</v>
          </cell>
          <cell r="R551">
            <v>1554.19</v>
          </cell>
          <cell r="S551">
            <v>1673.74</v>
          </cell>
          <cell r="T551">
            <v>1746.5</v>
          </cell>
          <cell r="U551">
            <v>1672.39</v>
          </cell>
          <cell r="V551">
            <v>1673.48</v>
          </cell>
          <cell r="W551">
            <v>1578.2</v>
          </cell>
          <cell r="X551">
            <v>1505.68</v>
          </cell>
          <cell r="Y551">
            <v>1244.57</v>
          </cell>
        </row>
        <row r="552">
          <cell r="B552">
            <v>1284.71</v>
          </cell>
          <cell r="C552">
            <v>1130.08</v>
          </cell>
          <cell r="D552">
            <v>1057.55</v>
          </cell>
          <cell r="E552">
            <v>1017.08</v>
          </cell>
          <cell r="F552">
            <v>1018.14</v>
          </cell>
          <cell r="G552">
            <v>1045.9100000000001</v>
          </cell>
          <cell r="H552">
            <v>1107.58</v>
          </cell>
          <cell r="I552">
            <v>1131.6300000000001</v>
          </cell>
          <cell r="J552">
            <v>1225.77</v>
          </cell>
          <cell r="K552">
            <v>1368.44</v>
          </cell>
          <cell r="L552">
            <v>1427.34</v>
          </cell>
          <cell r="M552">
            <v>1460.26</v>
          </cell>
          <cell r="N552">
            <v>1458.75</v>
          </cell>
          <cell r="O552">
            <v>1457.52</v>
          </cell>
          <cell r="P552">
            <v>1457.37</v>
          </cell>
          <cell r="Q552">
            <v>1469.4</v>
          </cell>
          <cell r="R552">
            <v>1482.37</v>
          </cell>
          <cell r="S552">
            <v>1615.16</v>
          </cell>
          <cell r="T552">
            <v>1685.04</v>
          </cell>
          <cell r="U552">
            <v>1657.22</v>
          </cell>
          <cell r="V552">
            <v>1597.35</v>
          </cell>
          <cell r="W552">
            <v>1523.43</v>
          </cell>
          <cell r="X552">
            <v>1449.62</v>
          </cell>
          <cell r="Y552">
            <v>1308.6199999999999</v>
          </cell>
        </row>
        <row r="557">
          <cell r="B557">
            <v>1237.23</v>
          </cell>
          <cell r="C557">
            <v>1198.8599999999999</v>
          </cell>
          <cell r="D557">
            <v>1167.02</v>
          </cell>
          <cell r="E557">
            <v>1152.5999999999999</v>
          </cell>
          <cell r="F557">
            <v>1111.96</v>
          </cell>
          <cell r="G557">
            <v>1121.57</v>
          </cell>
          <cell r="H557">
            <v>1151.79</v>
          </cell>
          <cell r="I557">
            <v>1162.1199999999999</v>
          </cell>
          <cell r="J557">
            <v>1168.1199999999999</v>
          </cell>
          <cell r="K557">
            <v>1152.1300000000001</v>
          </cell>
          <cell r="L557">
            <v>1173.4000000000001</v>
          </cell>
          <cell r="M557">
            <v>1181.77</v>
          </cell>
          <cell r="N557">
            <v>1188.3499999999999</v>
          </cell>
          <cell r="O557">
            <v>1199.79</v>
          </cell>
          <cell r="P557">
            <v>1229.0899999999999</v>
          </cell>
          <cell r="Q557">
            <v>1273.79</v>
          </cell>
          <cell r="R557">
            <v>1315.04</v>
          </cell>
          <cell r="S557">
            <v>1344.42</v>
          </cell>
          <cell r="T557">
            <v>1355.2</v>
          </cell>
          <cell r="U557">
            <v>1347.54</v>
          </cell>
          <cell r="V557">
            <v>1340.54</v>
          </cell>
          <cell r="W557">
            <v>1329.56</v>
          </cell>
          <cell r="X557">
            <v>1315.89</v>
          </cell>
          <cell r="Y557">
            <v>1244.44</v>
          </cell>
        </row>
        <row r="558">
          <cell r="B558">
            <v>1192.1400000000001</v>
          </cell>
          <cell r="C558">
            <v>1120.8699999999999</v>
          </cell>
          <cell r="D558">
            <v>1071.8800000000001</v>
          </cell>
          <cell r="E558">
            <v>1045.3399999999999</v>
          </cell>
          <cell r="F558">
            <v>1057.72</v>
          </cell>
          <cell r="G558">
            <v>1078.3900000000001</v>
          </cell>
          <cell r="H558">
            <v>1147.4100000000001</v>
          </cell>
          <cell r="I558">
            <v>1140.99</v>
          </cell>
          <cell r="J558">
            <v>1188.1300000000001</v>
          </cell>
          <cell r="K558">
            <v>1261</v>
          </cell>
          <cell r="L558">
            <v>1312.34</v>
          </cell>
          <cell r="M558">
            <v>1323</v>
          </cell>
          <cell r="N558">
            <v>1323.26</v>
          </cell>
          <cell r="O558">
            <v>1322.88</v>
          </cell>
          <cell r="P558">
            <v>1327.25</v>
          </cell>
          <cell r="Q558">
            <v>1353.31</v>
          </cell>
          <cell r="R558">
            <v>1405.63</v>
          </cell>
          <cell r="S558">
            <v>1499.29</v>
          </cell>
          <cell r="T558">
            <v>1462.15</v>
          </cell>
          <cell r="U558">
            <v>1419.89</v>
          </cell>
          <cell r="V558">
            <v>1392.25</v>
          </cell>
          <cell r="W558">
            <v>1378.11</v>
          </cell>
          <cell r="X558">
            <v>1356.18</v>
          </cell>
          <cell r="Y558">
            <v>1242.28</v>
          </cell>
        </row>
        <row r="559">
          <cell r="B559">
            <v>1169.99</v>
          </cell>
          <cell r="C559">
            <v>1081.6400000000001</v>
          </cell>
          <cell r="D559">
            <v>1064.1199999999999</v>
          </cell>
          <cell r="E559">
            <v>1041.96</v>
          </cell>
          <cell r="F559">
            <v>1042.3399999999999</v>
          </cell>
          <cell r="G559">
            <v>1063.3399999999999</v>
          </cell>
          <cell r="H559">
            <v>1139.57</v>
          </cell>
          <cell r="I559">
            <v>1154.04</v>
          </cell>
          <cell r="J559">
            <v>1180.3499999999999</v>
          </cell>
          <cell r="K559">
            <v>1224.17</v>
          </cell>
          <cell r="L559">
            <v>1308.6600000000001</v>
          </cell>
          <cell r="M559">
            <v>1326.39</v>
          </cell>
          <cell r="N559">
            <v>1323.68</v>
          </cell>
          <cell r="O559">
            <v>1325.02</v>
          </cell>
          <cell r="P559">
            <v>1330.51</v>
          </cell>
          <cell r="Q559">
            <v>1389.5</v>
          </cell>
          <cell r="R559">
            <v>1455.34</v>
          </cell>
          <cell r="S559">
            <v>1587.46</v>
          </cell>
          <cell r="T559">
            <v>1526.78</v>
          </cell>
          <cell r="U559">
            <v>1471.12</v>
          </cell>
          <cell r="V559">
            <v>1455.7</v>
          </cell>
          <cell r="W559">
            <v>1407.41</v>
          </cell>
          <cell r="X559">
            <v>1331.54</v>
          </cell>
          <cell r="Y559">
            <v>1218.56</v>
          </cell>
        </row>
        <row r="560">
          <cell r="B560">
            <v>1172.4000000000001</v>
          </cell>
          <cell r="C560">
            <v>1111.6400000000001</v>
          </cell>
          <cell r="D560">
            <v>1083.1600000000001</v>
          </cell>
          <cell r="E560">
            <v>1061.23</v>
          </cell>
          <cell r="F560">
            <v>1058.06</v>
          </cell>
          <cell r="G560">
            <v>1062.92</v>
          </cell>
          <cell r="H560">
            <v>1144.7</v>
          </cell>
          <cell r="I560">
            <v>1169.96</v>
          </cell>
          <cell r="J560">
            <v>1232.02</v>
          </cell>
          <cell r="K560">
            <v>1381.96</v>
          </cell>
          <cell r="L560">
            <v>1474.63</v>
          </cell>
          <cell r="M560">
            <v>1546.43</v>
          </cell>
          <cell r="N560">
            <v>1525.57</v>
          </cell>
          <cell r="O560">
            <v>1529.06</v>
          </cell>
          <cell r="P560">
            <v>1530.49</v>
          </cell>
          <cell r="Q560">
            <v>1587.66</v>
          </cell>
          <cell r="R560">
            <v>1639.74</v>
          </cell>
          <cell r="S560">
            <v>1757.81</v>
          </cell>
          <cell r="T560">
            <v>1796.39</v>
          </cell>
          <cell r="U560">
            <v>1690.77</v>
          </cell>
          <cell r="V560">
            <v>1639.37</v>
          </cell>
          <cell r="W560">
            <v>1581.8</v>
          </cell>
          <cell r="X560">
            <v>1490.39</v>
          </cell>
          <cell r="Y560">
            <v>1288.1199999999999</v>
          </cell>
        </row>
        <row r="561">
          <cell r="B561">
            <v>1182.5899999999999</v>
          </cell>
          <cell r="C561">
            <v>1123.7</v>
          </cell>
          <cell r="D561">
            <v>1121.3800000000001</v>
          </cell>
          <cell r="E561">
            <v>1111.08</v>
          </cell>
          <cell r="F561">
            <v>1110.02</v>
          </cell>
          <cell r="G561">
            <v>1123.5899999999999</v>
          </cell>
          <cell r="H561">
            <v>1185.2</v>
          </cell>
          <cell r="I561">
            <v>1191.92</v>
          </cell>
          <cell r="J561">
            <v>1271.3</v>
          </cell>
          <cell r="K561">
            <v>1406.98</v>
          </cell>
          <cell r="L561">
            <v>1467.33</v>
          </cell>
          <cell r="M561">
            <v>1469.78</v>
          </cell>
          <cell r="N561">
            <v>1465.92</v>
          </cell>
          <cell r="O561">
            <v>1466.82</v>
          </cell>
          <cell r="P561">
            <v>1464.33</v>
          </cell>
          <cell r="Q561">
            <v>1470.55</v>
          </cell>
          <cell r="R561">
            <v>1505.77</v>
          </cell>
          <cell r="S561">
            <v>1587.62</v>
          </cell>
          <cell r="T561">
            <v>1595.79</v>
          </cell>
          <cell r="U561">
            <v>1526.25</v>
          </cell>
          <cell r="V561">
            <v>1493.39</v>
          </cell>
          <cell r="W561">
            <v>1457.46</v>
          </cell>
          <cell r="X561">
            <v>1342.74</v>
          </cell>
          <cell r="Y561">
            <v>1186.49</v>
          </cell>
        </row>
        <row r="562">
          <cell r="B562">
            <v>1148.1600000000001</v>
          </cell>
          <cell r="C562">
            <v>1074.4100000000001</v>
          </cell>
          <cell r="D562">
            <v>1076.5</v>
          </cell>
          <cell r="E562">
            <v>1051.02</v>
          </cell>
          <cell r="F562">
            <v>1058.26</v>
          </cell>
          <cell r="G562">
            <v>1098.5899999999999</v>
          </cell>
          <cell r="H562">
            <v>1165.1199999999999</v>
          </cell>
          <cell r="I562">
            <v>1167.94</v>
          </cell>
          <cell r="J562">
            <v>1212.1199999999999</v>
          </cell>
          <cell r="K562">
            <v>1381.73</v>
          </cell>
          <cell r="L562">
            <v>1466.31</v>
          </cell>
          <cell r="M562">
            <v>1486.55</v>
          </cell>
          <cell r="N562">
            <v>1480.88</v>
          </cell>
          <cell r="O562">
            <v>1479.84</v>
          </cell>
          <cell r="P562">
            <v>1476.36</v>
          </cell>
          <cell r="Q562">
            <v>1489.08</v>
          </cell>
          <cell r="R562">
            <v>1586.07</v>
          </cell>
          <cell r="S562">
            <v>1645.96</v>
          </cell>
          <cell r="T562">
            <v>1656.82</v>
          </cell>
          <cell r="U562">
            <v>1621.52</v>
          </cell>
          <cell r="V562">
            <v>1603.33</v>
          </cell>
          <cell r="W562">
            <v>1568.18</v>
          </cell>
          <cell r="X562">
            <v>1427.51</v>
          </cell>
          <cell r="Y562">
            <v>1213.46</v>
          </cell>
        </row>
        <row r="563">
          <cell r="B563">
            <v>1190.32</v>
          </cell>
          <cell r="C563">
            <v>1172.28</v>
          </cell>
          <cell r="D563">
            <v>1093.46</v>
          </cell>
          <cell r="E563">
            <v>1065.5999999999999</v>
          </cell>
          <cell r="F563">
            <v>1063.76</v>
          </cell>
          <cell r="G563">
            <v>1088.82</v>
          </cell>
          <cell r="H563">
            <v>1144.6099999999999</v>
          </cell>
          <cell r="I563">
            <v>1136.1300000000001</v>
          </cell>
          <cell r="J563">
            <v>1183.79</v>
          </cell>
          <cell r="K563">
            <v>1250.3</v>
          </cell>
          <cell r="L563">
            <v>1342.6</v>
          </cell>
          <cell r="M563">
            <v>1375.96</v>
          </cell>
          <cell r="N563">
            <v>1364.14</v>
          </cell>
          <cell r="O563">
            <v>1355.07</v>
          </cell>
          <cell r="P563">
            <v>1343.84</v>
          </cell>
          <cell r="Q563">
            <v>1357.96</v>
          </cell>
          <cell r="R563">
            <v>1458.66</v>
          </cell>
          <cell r="S563">
            <v>1507.95</v>
          </cell>
          <cell r="T563">
            <v>1526.62</v>
          </cell>
          <cell r="U563">
            <v>1480.64</v>
          </cell>
          <cell r="V563">
            <v>1467.15</v>
          </cell>
          <cell r="W563">
            <v>1451.71</v>
          </cell>
          <cell r="X563">
            <v>1342.24</v>
          </cell>
          <cell r="Y563">
            <v>1192.97</v>
          </cell>
        </row>
        <row r="564">
          <cell r="B564">
            <v>1206.93</v>
          </cell>
          <cell r="C564">
            <v>1119.8800000000001</v>
          </cell>
          <cell r="D564">
            <v>1099.98</v>
          </cell>
          <cell r="E564">
            <v>1072.73</v>
          </cell>
          <cell r="F564">
            <v>1071.56</v>
          </cell>
          <cell r="G564">
            <v>1106.44</v>
          </cell>
          <cell r="H564">
            <v>1177.97</v>
          </cell>
          <cell r="I564">
            <v>1177.9000000000001</v>
          </cell>
          <cell r="J564">
            <v>1252.5999999999999</v>
          </cell>
          <cell r="K564">
            <v>1363.55</v>
          </cell>
          <cell r="L564">
            <v>1438.4</v>
          </cell>
          <cell r="M564">
            <v>1466.94</v>
          </cell>
          <cell r="N564">
            <v>1469.5</v>
          </cell>
          <cell r="O564">
            <v>1483.64</v>
          </cell>
          <cell r="P564">
            <v>1483.82</v>
          </cell>
          <cell r="Q564">
            <v>1569.59</v>
          </cell>
          <cell r="R564">
            <v>1635.17</v>
          </cell>
          <cell r="S564">
            <v>1773.26</v>
          </cell>
          <cell r="T564">
            <v>1687.97</v>
          </cell>
          <cell r="U564">
            <v>1641.86</v>
          </cell>
          <cell r="V564">
            <v>1605.3</v>
          </cell>
          <cell r="W564">
            <v>1551.15</v>
          </cell>
          <cell r="X564">
            <v>1465.84</v>
          </cell>
          <cell r="Y564">
            <v>1262.8900000000001</v>
          </cell>
        </row>
        <row r="565">
          <cell r="B565">
            <v>1242.43</v>
          </cell>
          <cell r="C565">
            <v>1187.79</v>
          </cell>
          <cell r="D565">
            <v>1081.73</v>
          </cell>
          <cell r="E565">
            <v>1057.46</v>
          </cell>
          <cell r="F565">
            <v>1076.94</v>
          </cell>
          <cell r="G565">
            <v>1091.93</v>
          </cell>
          <cell r="H565">
            <v>1156.27</v>
          </cell>
          <cell r="I565">
            <v>1227.18</v>
          </cell>
          <cell r="J565">
            <v>1322.3</v>
          </cell>
          <cell r="K565">
            <v>1466.63</v>
          </cell>
          <cell r="L565">
            <v>1551.75</v>
          </cell>
          <cell r="M565">
            <v>1568.14</v>
          </cell>
          <cell r="N565">
            <v>1567.84</v>
          </cell>
          <cell r="O565">
            <v>1567.76</v>
          </cell>
          <cell r="P565">
            <v>1566.86</v>
          </cell>
          <cell r="Q565">
            <v>1572.12</v>
          </cell>
          <cell r="R565">
            <v>1638.43</v>
          </cell>
          <cell r="S565">
            <v>1785.93</v>
          </cell>
          <cell r="T565">
            <v>1695.66</v>
          </cell>
          <cell r="U565">
            <v>1647.13</v>
          </cell>
          <cell r="V565">
            <v>1609.09</v>
          </cell>
          <cell r="W565">
            <v>1577.72</v>
          </cell>
          <cell r="X565">
            <v>1485.5</v>
          </cell>
          <cell r="Y565">
            <v>1244.7</v>
          </cell>
        </row>
        <row r="566">
          <cell r="B566">
            <v>1177.5</v>
          </cell>
          <cell r="C566">
            <v>1103.6500000000001</v>
          </cell>
          <cell r="D566">
            <v>1004.28</v>
          </cell>
          <cell r="E566">
            <v>979.04</v>
          </cell>
          <cell r="F566">
            <v>970.54</v>
          </cell>
          <cell r="G566">
            <v>1048.58</v>
          </cell>
          <cell r="H566">
            <v>1097.52</v>
          </cell>
          <cell r="I566">
            <v>1157.4000000000001</v>
          </cell>
          <cell r="J566">
            <v>1210.52</v>
          </cell>
          <cell r="K566">
            <v>1284.8599999999999</v>
          </cell>
          <cell r="L566">
            <v>1340.24</v>
          </cell>
          <cell r="M566">
            <v>1458.53</v>
          </cell>
          <cell r="N566">
            <v>1444.58</v>
          </cell>
          <cell r="O566">
            <v>1431.06</v>
          </cell>
          <cell r="P566">
            <v>1440.46</v>
          </cell>
          <cell r="Q566">
            <v>1472.05</v>
          </cell>
          <cell r="R566">
            <v>1526.78</v>
          </cell>
          <cell r="S566">
            <v>1622.16</v>
          </cell>
          <cell r="T566">
            <v>1614.58</v>
          </cell>
          <cell r="U566">
            <v>1574.5</v>
          </cell>
          <cell r="V566">
            <v>1570.87</v>
          </cell>
          <cell r="W566">
            <v>1486.16</v>
          </cell>
          <cell r="X566">
            <v>1343.29</v>
          </cell>
          <cell r="Y566">
            <v>1239.4000000000001</v>
          </cell>
        </row>
        <row r="567">
          <cell r="B567">
            <v>1178.08</v>
          </cell>
          <cell r="C567">
            <v>1101.3699999999999</v>
          </cell>
          <cell r="D567">
            <v>1049.77</v>
          </cell>
          <cell r="E567">
            <v>1072.9000000000001</v>
          </cell>
          <cell r="F567">
            <v>1109.42</v>
          </cell>
          <cell r="G567">
            <v>1139.1099999999999</v>
          </cell>
          <cell r="H567">
            <v>1180.7</v>
          </cell>
          <cell r="I567">
            <v>1525.66</v>
          </cell>
          <cell r="J567">
            <v>1664.32</v>
          </cell>
          <cell r="K567">
            <v>1710.73</v>
          </cell>
          <cell r="L567">
            <v>1729.82</v>
          </cell>
          <cell r="M567">
            <v>1732.95</v>
          </cell>
          <cell r="N567">
            <v>1758.33</v>
          </cell>
          <cell r="O567">
            <v>1762.61</v>
          </cell>
          <cell r="P567">
            <v>1739.05</v>
          </cell>
          <cell r="Q567">
            <v>1696.39</v>
          </cell>
          <cell r="R567">
            <v>1704.39</v>
          </cell>
          <cell r="S567">
            <v>1748.65</v>
          </cell>
          <cell r="T567">
            <v>1742.67</v>
          </cell>
          <cell r="U567">
            <v>1748.11</v>
          </cell>
          <cell r="V567">
            <v>1699.89</v>
          </cell>
          <cell r="W567">
            <v>1693.81</v>
          </cell>
          <cell r="X567">
            <v>1473.11</v>
          </cell>
          <cell r="Y567">
            <v>1272.19</v>
          </cell>
        </row>
        <row r="568">
          <cell r="B568">
            <v>1194.05</v>
          </cell>
          <cell r="C568">
            <v>1129.8399999999999</v>
          </cell>
          <cell r="D568">
            <v>1059.24</v>
          </cell>
          <cell r="E568">
            <v>1055.67</v>
          </cell>
          <cell r="F568">
            <v>1089.32</v>
          </cell>
          <cell r="G568">
            <v>1162.5899999999999</v>
          </cell>
          <cell r="H568">
            <v>1241.4100000000001</v>
          </cell>
          <cell r="I568">
            <v>1403.76</v>
          </cell>
          <cell r="J568">
            <v>1669.98</v>
          </cell>
          <cell r="K568">
            <v>1720.86</v>
          </cell>
          <cell r="L568">
            <v>1744.23</v>
          </cell>
          <cell r="M568">
            <v>1720.26</v>
          </cell>
          <cell r="N568">
            <v>1743.1</v>
          </cell>
          <cell r="O568">
            <v>1756.96</v>
          </cell>
          <cell r="P568">
            <v>1728.42</v>
          </cell>
          <cell r="Q568">
            <v>1699.92</v>
          </cell>
          <cell r="R568">
            <v>1717.18</v>
          </cell>
          <cell r="S568">
            <v>1751.76</v>
          </cell>
          <cell r="T568">
            <v>1745.58</v>
          </cell>
          <cell r="U568">
            <v>1723.27</v>
          </cell>
          <cell r="V568">
            <v>1715.75</v>
          </cell>
          <cell r="W568">
            <v>1719.16</v>
          </cell>
          <cell r="X568">
            <v>1478.78</v>
          </cell>
          <cell r="Y568">
            <v>1345.93</v>
          </cell>
        </row>
        <row r="569">
          <cell r="B569">
            <v>1209.0999999999999</v>
          </cell>
          <cell r="C569">
            <v>1135.4000000000001</v>
          </cell>
          <cell r="D569">
            <v>1118.57</v>
          </cell>
          <cell r="E569">
            <v>1114.96</v>
          </cell>
          <cell r="F569">
            <v>1150.3900000000001</v>
          </cell>
          <cell r="G569">
            <v>1182.3699999999999</v>
          </cell>
          <cell r="H569">
            <v>1210.1500000000001</v>
          </cell>
          <cell r="I569">
            <v>1466.08</v>
          </cell>
          <cell r="J569">
            <v>1633.76</v>
          </cell>
          <cell r="K569">
            <v>1676.24</v>
          </cell>
          <cell r="L569">
            <v>1690.7</v>
          </cell>
          <cell r="M569">
            <v>1678.84</v>
          </cell>
          <cell r="N569">
            <v>1704.97</v>
          </cell>
          <cell r="O569">
            <v>1704.92</v>
          </cell>
          <cell r="P569">
            <v>1692.56</v>
          </cell>
          <cell r="Q569">
            <v>1660.98</v>
          </cell>
          <cell r="R569">
            <v>1680.82</v>
          </cell>
          <cell r="S569">
            <v>1721.33</v>
          </cell>
          <cell r="T569">
            <v>1721.37</v>
          </cell>
          <cell r="U569">
            <v>1697.06</v>
          </cell>
          <cell r="V569">
            <v>1685.93</v>
          </cell>
          <cell r="W569">
            <v>1682.44</v>
          </cell>
          <cell r="X569">
            <v>1463.9</v>
          </cell>
          <cell r="Y569">
            <v>1314.48</v>
          </cell>
        </row>
        <row r="570">
          <cell r="B570">
            <v>1223.45</v>
          </cell>
          <cell r="C570">
            <v>1207.17</v>
          </cell>
          <cell r="D570">
            <v>1138.56</v>
          </cell>
          <cell r="E570">
            <v>1128.48</v>
          </cell>
          <cell r="F570">
            <v>1153.42</v>
          </cell>
          <cell r="G570">
            <v>1183.01</v>
          </cell>
          <cell r="H570">
            <v>1247.5899999999999</v>
          </cell>
          <cell r="I570">
            <v>1508.56</v>
          </cell>
          <cell r="J570">
            <v>1675.74</v>
          </cell>
          <cell r="K570">
            <v>1747.51</v>
          </cell>
          <cell r="L570">
            <v>1762.13</v>
          </cell>
          <cell r="M570">
            <v>1756.11</v>
          </cell>
          <cell r="N570">
            <v>1774.67</v>
          </cell>
          <cell r="O570">
            <v>1775.29</v>
          </cell>
          <cell r="P570">
            <v>1753.13</v>
          </cell>
          <cell r="Q570">
            <v>1722.82</v>
          </cell>
          <cell r="R570">
            <v>1731.52</v>
          </cell>
          <cell r="S570">
            <v>1768.5</v>
          </cell>
          <cell r="T570">
            <v>1769.97</v>
          </cell>
          <cell r="U570">
            <v>1740.44</v>
          </cell>
          <cell r="V570">
            <v>1734.44</v>
          </cell>
          <cell r="W570">
            <v>1697.34</v>
          </cell>
          <cell r="X570">
            <v>1470.41</v>
          </cell>
          <cell r="Y570">
            <v>1315.65</v>
          </cell>
        </row>
        <row r="571">
          <cell r="B571">
            <v>1241.3900000000001</v>
          </cell>
          <cell r="C571">
            <v>1206.69</v>
          </cell>
          <cell r="D571">
            <v>1176.6099999999999</v>
          </cell>
          <cell r="E571">
            <v>1165.5899999999999</v>
          </cell>
          <cell r="F571">
            <v>1179.43</v>
          </cell>
          <cell r="G571">
            <v>1198.25</v>
          </cell>
          <cell r="H571">
            <v>1280.68</v>
          </cell>
          <cell r="I571">
            <v>1553.1</v>
          </cell>
          <cell r="J571">
            <v>1714.09</v>
          </cell>
          <cell r="K571">
            <v>1793.57</v>
          </cell>
          <cell r="L571">
            <v>1822.98</v>
          </cell>
          <cell r="M571">
            <v>1809.57</v>
          </cell>
          <cell r="N571">
            <v>1831.36</v>
          </cell>
          <cell r="O571">
            <v>1830.65</v>
          </cell>
          <cell r="P571">
            <v>1793.23</v>
          </cell>
          <cell r="Q571">
            <v>1753.57</v>
          </cell>
          <cell r="R571">
            <v>1756.88</v>
          </cell>
          <cell r="S571">
            <v>1802.07</v>
          </cell>
          <cell r="T571">
            <v>1794.85</v>
          </cell>
          <cell r="U571">
            <v>1758.11</v>
          </cell>
          <cell r="V571">
            <v>1750.04</v>
          </cell>
          <cell r="W571">
            <v>1722.4</v>
          </cell>
          <cell r="X571">
            <v>1551.43</v>
          </cell>
          <cell r="Y571">
            <v>1345.42</v>
          </cell>
        </row>
        <row r="572">
          <cell r="B572">
            <v>1311.41</v>
          </cell>
          <cell r="C572">
            <v>1244.4000000000001</v>
          </cell>
          <cell r="D572">
            <v>1204.28</v>
          </cell>
          <cell r="E572">
            <v>1183.3800000000001</v>
          </cell>
          <cell r="F572">
            <v>1195.98</v>
          </cell>
          <cell r="G572">
            <v>1207.95</v>
          </cell>
          <cell r="H572">
            <v>1231.71</v>
          </cell>
          <cell r="I572">
            <v>1383.69</v>
          </cell>
          <cell r="J572">
            <v>1561.54</v>
          </cell>
          <cell r="K572">
            <v>1681.29</v>
          </cell>
          <cell r="L572">
            <v>1726.49</v>
          </cell>
          <cell r="M572">
            <v>1746.01</v>
          </cell>
          <cell r="N572">
            <v>1734.78</v>
          </cell>
          <cell r="O572">
            <v>1729.6</v>
          </cell>
          <cell r="P572">
            <v>1730.91</v>
          </cell>
          <cell r="Q572">
            <v>1723.27</v>
          </cell>
          <cell r="R572">
            <v>1758.39</v>
          </cell>
          <cell r="S572">
            <v>1855.9</v>
          </cell>
          <cell r="T572">
            <v>1864.07</v>
          </cell>
          <cell r="U572">
            <v>1840.46</v>
          </cell>
          <cell r="V572">
            <v>1837.76</v>
          </cell>
          <cell r="W572">
            <v>1732.14</v>
          </cell>
          <cell r="X572">
            <v>1568.82</v>
          </cell>
          <cell r="Y572">
            <v>1301.82</v>
          </cell>
        </row>
        <row r="573">
          <cell r="B573">
            <v>1256.25</v>
          </cell>
          <cell r="C573">
            <v>1211.3599999999999</v>
          </cell>
          <cell r="D573">
            <v>1110.1199999999999</v>
          </cell>
          <cell r="E573">
            <v>1089.2</v>
          </cell>
          <cell r="F573">
            <v>1098.45</v>
          </cell>
          <cell r="G573">
            <v>1126.47</v>
          </cell>
          <cell r="H573">
            <v>1177.3</v>
          </cell>
          <cell r="I573">
            <v>1200.3399999999999</v>
          </cell>
          <cell r="J573">
            <v>1227.46</v>
          </cell>
          <cell r="K573">
            <v>1407.86</v>
          </cell>
          <cell r="L573">
            <v>1520.29</v>
          </cell>
          <cell r="M573">
            <v>1587.79</v>
          </cell>
          <cell r="N573">
            <v>1582.91</v>
          </cell>
          <cell r="O573">
            <v>1586.26</v>
          </cell>
          <cell r="P573">
            <v>1587.54</v>
          </cell>
          <cell r="Q573">
            <v>1601.71</v>
          </cell>
          <cell r="R573">
            <v>1640.25</v>
          </cell>
          <cell r="S573">
            <v>1739.02</v>
          </cell>
          <cell r="T573">
            <v>1796.06</v>
          </cell>
          <cell r="U573">
            <v>1823.43</v>
          </cell>
          <cell r="V573">
            <v>1821.42</v>
          </cell>
          <cell r="W573">
            <v>1678.1</v>
          </cell>
          <cell r="X573">
            <v>1515.37</v>
          </cell>
          <cell r="Y573">
            <v>1357.36</v>
          </cell>
        </row>
        <row r="574">
          <cell r="B574">
            <v>1247.68</v>
          </cell>
          <cell r="C574">
            <v>1175.22</v>
          </cell>
          <cell r="D574">
            <v>1127.5899999999999</v>
          </cell>
          <cell r="E574">
            <v>1123.43</v>
          </cell>
          <cell r="F574">
            <v>1132.71</v>
          </cell>
          <cell r="G574">
            <v>1191.3</v>
          </cell>
          <cell r="H574">
            <v>1231.98</v>
          </cell>
          <cell r="I574">
            <v>1574.86</v>
          </cell>
          <cell r="J574">
            <v>1738.66</v>
          </cell>
          <cell r="K574">
            <v>1822.6</v>
          </cell>
          <cell r="L574">
            <v>1848.12</v>
          </cell>
          <cell r="M574">
            <v>1835.03</v>
          </cell>
          <cell r="N574">
            <v>1874.03</v>
          </cell>
          <cell r="O574">
            <v>1877.4</v>
          </cell>
          <cell r="P574">
            <v>1842.88</v>
          </cell>
          <cell r="Q574">
            <v>1807.16</v>
          </cell>
          <cell r="R574">
            <v>1818.74</v>
          </cell>
          <cell r="S574">
            <v>1864.14</v>
          </cell>
          <cell r="T574">
            <v>1844.76</v>
          </cell>
          <cell r="U574">
            <v>1803.04</v>
          </cell>
          <cell r="V574">
            <v>1790.18</v>
          </cell>
          <cell r="W574">
            <v>1780.86</v>
          </cell>
          <cell r="X574">
            <v>1612.64</v>
          </cell>
          <cell r="Y574">
            <v>1308.07</v>
          </cell>
        </row>
        <row r="575">
          <cell r="B575">
            <v>1261.54</v>
          </cell>
          <cell r="C575">
            <v>1160.53</v>
          </cell>
          <cell r="D575">
            <v>1141.55</v>
          </cell>
          <cell r="E575">
            <v>1134.03</v>
          </cell>
          <cell r="F575">
            <v>1143.48</v>
          </cell>
          <cell r="G575">
            <v>1223.58</v>
          </cell>
          <cell r="H575">
            <v>1274.23</v>
          </cell>
          <cell r="I575">
            <v>1604.37</v>
          </cell>
          <cell r="J575">
            <v>1763.18</v>
          </cell>
          <cell r="K575">
            <v>1830.3</v>
          </cell>
          <cell r="L575">
            <v>1861.32</v>
          </cell>
          <cell r="M575">
            <v>1823.26</v>
          </cell>
          <cell r="N575">
            <v>1856.58</v>
          </cell>
          <cell r="O575">
            <v>1867.76</v>
          </cell>
          <cell r="P575">
            <v>1825.2</v>
          </cell>
          <cell r="Q575">
            <v>1780.58</v>
          </cell>
          <cell r="R575">
            <v>1778.29</v>
          </cell>
          <cell r="S575">
            <v>1817.18</v>
          </cell>
          <cell r="T575">
            <v>1807.02</v>
          </cell>
          <cell r="U575">
            <v>1780.74</v>
          </cell>
          <cell r="V575">
            <v>1779.36</v>
          </cell>
          <cell r="W575">
            <v>1779.34</v>
          </cell>
          <cell r="X575">
            <v>1574.84</v>
          </cell>
          <cell r="Y575">
            <v>1311.54</v>
          </cell>
        </row>
        <row r="576">
          <cell r="B576">
            <v>1275.23</v>
          </cell>
          <cell r="C576">
            <v>1178.94</v>
          </cell>
          <cell r="D576">
            <v>1111.3</v>
          </cell>
          <cell r="E576">
            <v>1107.22</v>
          </cell>
          <cell r="F576">
            <v>1135.95</v>
          </cell>
          <cell r="G576">
            <v>1227.97</v>
          </cell>
          <cell r="H576">
            <v>1268.6400000000001</v>
          </cell>
          <cell r="I576">
            <v>1604.14</v>
          </cell>
          <cell r="J576">
            <v>1729.94</v>
          </cell>
          <cell r="K576">
            <v>1785.24</v>
          </cell>
          <cell r="L576">
            <v>1818.55</v>
          </cell>
          <cell r="M576">
            <v>1797.49</v>
          </cell>
          <cell r="N576">
            <v>1826.99</v>
          </cell>
          <cell r="O576">
            <v>1824.58</v>
          </cell>
          <cell r="P576">
            <v>1784.87</v>
          </cell>
          <cell r="Q576">
            <v>1749.05</v>
          </cell>
          <cell r="R576">
            <v>1753.99</v>
          </cell>
          <cell r="S576">
            <v>1794.5</v>
          </cell>
          <cell r="T576">
            <v>1823.44</v>
          </cell>
          <cell r="U576">
            <v>1776.07</v>
          </cell>
          <cell r="V576">
            <v>1764.75</v>
          </cell>
          <cell r="W576">
            <v>1757.27</v>
          </cell>
          <cell r="X576">
            <v>1477.67</v>
          </cell>
          <cell r="Y576">
            <v>1307.3399999999999</v>
          </cell>
        </row>
        <row r="577">
          <cell r="B577">
            <v>1264.17</v>
          </cell>
          <cell r="C577">
            <v>1201.72</v>
          </cell>
          <cell r="D577">
            <v>1114.93</v>
          </cell>
          <cell r="E577">
            <v>1111.6400000000001</v>
          </cell>
          <cell r="F577">
            <v>1164.71</v>
          </cell>
          <cell r="G577">
            <v>1218.02</v>
          </cell>
          <cell r="H577">
            <v>1285.75</v>
          </cell>
          <cell r="I577">
            <v>1655.72</v>
          </cell>
          <cell r="J577">
            <v>1792.83</v>
          </cell>
          <cell r="K577">
            <v>1857.87</v>
          </cell>
          <cell r="L577">
            <v>1875.16</v>
          </cell>
          <cell r="M577">
            <v>1864.92</v>
          </cell>
          <cell r="N577">
            <v>1866.66</v>
          </cell>
          <cell r="O577">
            <v>1877.95</v>
          </cell>
          <cell r="P577">
            <v>1852.51</v>
          </cell>
          <cell r="Q577">
            <v>1813.25</v>
          </cell>
          <cell r="R577">
            <v>1836.31</v>
          </cell>
          <cell r="S577">
            <v>1865.79</v>
          </cell>
          <cell r="T577">
            <v>1859.43</v>
          </cell>
          <cell r="U577">
            <v>1839.09</v>
          </cell>
          <cell r="V577">
            <v>1822.28</v>
          </cell>
          <cell r="W577">
            <v>1800.02</v>
          </cell>
          <cell r="X577">
            <v>1554.89</v>
          </cell>
          <cell r="Y577">
            <v>1298.04</v>
          </cell>
        </row>
        <row r="578">
          <cell r="B578">
            <v>1232.06</v>
          </cell>
          <cell r="C578">
            <v>1203.8800000000001</v>
          </cell>
          <cell r="D578">
            <v>1125.8399999999999</v>
          </cell>
          <cell r="E578">
            <v>1121.8499999999999</v>
          </cell>
          <cell r="F578">
            <v>1145.54</v>
          </cell>
          <cell r="G578">
            <v>1190.1199999999999</v>
          </cell>
          <cell r="H578">
            <v>1274</v>
          </cell>
          <cell r="I578">
            <v>1588.82</v>
          </cell>
          <cell r="J578">
            <v>1729.93</v>
          </cell>
          <cell r="K578">
            <v>1796.63</v>
          </cell>
          <cell r="L578">
            <v>1831.48</v>
          </cell>
          <cell r="M578">
            <v>1798.94</v>
          </cell>
          <cell r="N578">
            <v>1816.2</v>
          </cell>
          <cell r="O578">
            <v>1821.23</v>
          </cell>
          <cell r="P578">
            <v>1781.1</v>
          </cell>
          <cell r="Q578">
            <v>1739.36</v>
          </cell>
          <cell r="R578">
            <v>1748.57</v>
          </cell>
          <cell r="S578">
            <v>1803.65</v>
          </cell>
          <cell r="T578">
            <v>1816.53</v>
          </cell>
          <cell r="U578">
            <v>1762.46</v>
          </cell>
          <cell r="V578">
            <v>1758.99</v>
          </cell>
          <cell r="W578">
            <v>1759.04</v>
          </cell>
          <cell r="X578">
            <v>1433.39</v>
          </cell>
          <cell r="Y578">
            <v>1303.6600000000001</v>
          </cell>
        </row>
        <row r="579">
          <cell r="B579">
            <v>1307.47</v>
          </cell>
          <cell r="C579">
            <v>1229.8599999999999</v>
          </cell>
          <cell r="D579">
            <v>1189.75</v>
          </cell>
          <cell r="E579">
            <v>1182.1600000000001</v>
          </cell>
          <cell r="F579">
            <v>1182.71</v>
          </cell>
          <cell r="G579">
            <v>1227.92</v>
          </cell>
          <cell r="H579">
            <v>1247.49</v>
          </cell>
          <cell r="I579">
            <v>1326.9</v>
          </cell>
          <cell r="J579">
            <v>1504.29</v>
          </cell>
          <cell r="K579">
            <v>1613.15</v>
          </cell>
          <cell r="L579">
            <v>1663</v>
          </cell>
          <cell r="M579">
            <v>1675.13</v>
          </cell>
          <cell r="N579">
            <v>1658.61</v>
          </cell>
          <cell r="O579">
            <v>1646.34</v>
          </cell>
          <cell r="P579">
            <v>1646.63</v>
          </cell>
          <cell r="Q579">
            <v>1634</v>
          </cell>
          <cell r="R579">
            <v>1646.69</v>
          </cell>
          <cell r="S579">
            <v>1747.23</v>
          </cell>
          <cell r="T579">
            <v>1775.84</v>
          </cell>
          <cell r="U579">
            <v>1752.58</v>
          </cell>
          <cell r="V579">
            <v>1739.96</v>
          </cell>
          <cell r="W579">
            <v>1676.97</v>
          </cell>
          <cell r="X579">
            <v>1456.38</v>
          </cell>
          <cell r="Y579">
            <v>1320.72</v>
          </cell>
        </row>
        <row r="580">
          <cell r="B580">
            <v>1248.83</v>
          </cell>
          <cell r="C580">
            <v>1187.79</v>
          </cell>
          <cell r="D580">
            <v>1136.4000000000001</v>
          </cell>
          <cell r="E580">
            <v>1112.73</v>
          </cell>
          <cell r="F580">
            <v>1116.18</v>
          </cell>
          <cell r="G580">
            <v>1134.1199999999999</v>
          </cell>
          <cell r="H580">
            <v>1128.6099999999999</v>
          </cell>
          <cell r="I580">
            <v>1142.7</v>
          </cell>
          <cell r="J580">
            <v>1214.25</v>
          </cell>
          <cell r="K580">
            <v>1288.75</v>
          </cell>
          <cell r="L580">
            <v>1356.75</v>
          </cell>
          <cell r="M580">
            <v>1378.27</v>
          </cell>
          <cell r="N580">
            <v>1377.32</v>
          </cell>
          <cell r="O580">
            <v>1377.79</v>
          </cell>
          <cell r="P580">
            <v>1375.89</v>
          </cell>
          <cell r="Q580">
            <v>1387.92</v>
          </cell>
          <cell r="R580">
            <v>1427.24</v>
          </cell>
          <cell r="S580">
            <v>1662.7</v>
          </cell>
          <cell r="T580">
            <v>1743.51</v>
          </cell>
          <cell r="U580">
            <v>1665.45</v>
          </cell>
          <cell r="V580">
            <v>1626.18</v>
          </cell>
          <cell r="W580">
            <v>1430.39</v>
          </cell>
          <cell r="X580">
            <v>1364.9</v>
          </cell>
          <cell r="Y580">
            <v>1274.29</v>
          </cell>
        </row>
        <row r="581">
          <cell r="B581">
            <v>1220.6400000000001</v>
          </cell>
          <cell r="C581">
            <v>1186.1199999999999</v>
          </cell>
          <cell r="D581">
            <v>1124.56</v>
          </cell>
          <cell r="E581">
            <v>1115.27</v>
          </cell>
          <cell r="F581">
            <v>1140.94</v>
          </cell>
          <cell r="G581">
            <v>1174.79</v>
          </cell>
          <cell r="H581">
            <v>1261.92</v>
          </cell>
          <cell r="I581">
            <v>1555.77</v>
          </cell>
          <cell r="J581">
            <v>1711.25</v>
          </cell>
          <cell r="K581">
            <v>1724.59</v>
          </cell>
          <cell r="L581">
            <v>1775.58</v>
          </cell>
          <cell r="M581">
            <v>1743.57</v>
          </cell>
          <cell r="N581">
            <v>1824.73</v>
          </cell>
          <cell r="O581">
            <v>1831.05</v>
          </cell>
          <cell r="P581">
            <v>1749.53</v>
          </cell>
          <cell r="Q581">
            <v>1696.49</v>
          </cell>
          <cell r="R581">
            <v>1709.57</v>
          </cell>
          <cell r="S581">
            <v>1801.96</v>
          </cell>
          <cell r="T581">
            <v>1812.74</v>
          </cell>
          <cell r="U581">
            <v>1779.69</v>
          </cell>
          <cell r="V581">
            <v>1724</v>
          </cell>
          <cell r="W581">
            <v>1704.48</v>
          </cell>
          <cell r="X581">
            <v>1478.5</v>
          </cell>
          <cell r="Y581">
            <v>1286.08</v>
          </cell>
        </row>
        <row r="582">
          <cell r="B582">
            <v>1213.6199999999999</v>
          </cell>
          <cell r="C582">
            <v>1170.49</v>
          </cell>
          <cell r="D582">
            <v>1094.79</v>
          </cell>
          <cell r="E582">
            <v>1093.05</v>
          </cell>
          <cell r="F582">
            <v>1136.03</v>
          </cell>
          <cell r="G582">
            <v>1164.94</v>
          </cell>
          <cell r="H582">
            <v>1072.3</v>
          </cell>
          <cell r="I582">
            <v>1489.12</v>
          </cell>
          <cell r="J582">
            <v>1647.32</v>
          </cell>
          <cell r="K582">
            <v>1745.88</v>
          </cell>
          <cell r="L582">
            <v>1789.38</v>
          </cell>
          <cell r="M582">
            <v>1745.74</v>
          </cell>
          <cell r="N582">
            <v>1759.79</v>
          </cell>
          <cell r="O582">
            <v>1760.33</v>
          </cell>
          <cell r="P582">
            <v>1691.19</v>
          </cell>
          <cell r="Q582">
            <v>1630.28</v>
          </cell>
          <cell r="R582">
            <v>1663.2</v>
          </cell>
          <cell r="S582">
            <v>1740.26</v>
          </cell>
          <cell r="T582">
            <v>1766.23</v>
          </cell>
          <cell r="U582">
            <v>1712.25</v>
          </cell>
          <cell r="V582">
            <v>1688.41</v>
          </cell>
          <cell r="W582">
            <v>1657.53</v>
          </cell>
          <cell r="X582">
            <v>1421.92</v>
          </cell>
          <cell r="Y582">
            <v>1278</v>
          </cell>
        </row>
        <row r="583">
          <cell r="B583">
            <v>1227.24</v>
          </cell>
          <cell r="C583">
            <v>1167.46</v>
          </cell>
          <cell r="D583">
            <v>1103.75</v>
          </cell>
          <cell r="E583">
            <v>1104.24</v>
          </cell>
          <cell r="F583">
            <v>1138.79</v>
          </cell>
          <cell r="G583">
            <v>1163.04</v>
          </cell>
          <cell r="H583">
            <v>1233.8699999999999</v>
          </cell>
          <cell r="I583">
            <v>1541.02</v>
          </cell>
          <cell r="J583">
            <v>1736.77</v>
          </cell>
          <cell r="K583">
            <v>1812.8</v>
          </cell>
          <cell r="L583">
            <v>1858.56</v>
          </cell>
          <cell r="M583">
            <v>1807.91</v>
          </cell>
          <cell r="N583">
            <v>1873.76</v>
          </cell>
          <cell r="O583">
            <v>1873.62</v>
          </cell>
          <cell r="P583">
            <v>1807.43</v>
          </cell>
          <cell r="Q583">
            <v>1752.56</v>
          </cell>
          <cell r="R583">
            <v>1765.69</v>
          </cell>
          <cell r="S583">
            <v>1876.5</v>
          </cell>
          <cell r="T583">
            <v>1933.21</v>
          </cell>
          <cell r="U583">
            <v>1831.9</v>
          </cell>
          <cell r="V583">
            <v>1748.43</v>
          </cell>
          <cell r="W583">
            <v>1733.2</v>
          </cell>
          <cell r="X583">
            <v>1434.01</v>
          </cell>
          <cell r="Y583">
            <v>1276.78</v>
          </cell>
        </row>
        <row r="584">
          <cell r="B584">
            <v>1277.5899999999999</v>
          </cell>
          <cell r="C584">
            <v>1191.93</v>
          </cell>
          <cell r="D584">
            <v>1146.29</v>
          </cell>
          <cell r="E584">
            <v>1144.0899999999999</v>
          </cell>
          <cell r="F584">
            <v>1176.78</v>
          </cell>
          <cell r="G584">
            <v>1202.54</v>
          </cell>
          <cell r="H584">
            <v>1242.0899999999999</v>
          </cell>
          <cell r="I584">
            <v>1502.11</v>
          </cell>
          <cell r="J584">
            <v>1777.46</v>
          </cell>
          <cell r="K584">
            <v>1842.17</v>
          </cell>
          <cell r="L584">
            <v>1867.34</v>
          </cell>
          <cell r="M584">
            <v>1879.62</v>
          </cell>
          <cell r="N584">
            <v>1914.16</v>
          </cell>
          <cell r="O584">
            <v>1922.09</v>
          </cell>
          <cell r="P584">
            <v>1869.9</v>
          </cell>
          <cell r="Q584">
            <v>1813.72</v>
          </cell>
          <cell r="R584">
            <v>1764.3</v>
          </cell>
          <cell r="S584">
            <v>1854.19</v>
          </cell>
          <cell r="T584">
            <v>1898.75</v>
          </cell>
          <cell r="U584">
            <v>1908.86</v>
          </cell>
          <cell r="V584">
            <v>1846.53</v>
          </cell>
          <cell r="W584">
            <v>1811.5</v>
          </cell>
          <cell r="X584">
            <v>1502.7</v>
          </cell>
          <cell r="Y584">
            <v>1312.41</v>
          </cell>
        </row>
        <row r="585">
          <cell r="B585">
            <v>1265.44</v>
          </cell>
          <cell r="C585">
            <v>1167.52</v>
          </cell>
          <cell r="D585">
            <v>1130.02</v>
          </cell>
          <cell r="E585">
            <v>1126.26</v>
          </cell>
          <cell r="F585">
            <v>1132.33</v>
          </cell>
          <cell r="G585">
            <v>1200.47</v>
          </cell>
          <cell r="H585">
            <v>1260</v>
          </cell>
          <cell r="I585">
            <v>1562.59</v>
          </cell>
          <cell r="J585">
            <v>1783.97</v>
          </cell>
          <cell r="K585">
            <v>1828.82</v>
          </cell>
          <cell r="L585">
            <v>1854.78</v>
          </cell>
          <cell r="M585">
            <v>1860.31</v>
          </cell>
          <cell r="N585">
            <v>1898.51</v>
          </cell>
          <cell r="O585">
            <v>1896.03</v>
          </cell>
          <cell r="P585">
            <v>1860.08</v>
          </cell>
          <cell r="Q585">
            <v>1803.17</v>
          </cell>
          <cell r="R585">
            <v>1765.93</v>
          </cell>
          <cell r="S585">
            <v>1849.35</v>
          </cell>
          <cell r="T585">
            <v>1870.83</v>
          </cell>
          <cell r="U585">
            <v>1884.76</v>
          </cell>
          <cell r="V585">
            <v>1823.28</v>
          </cell>
          <cell r="W585">
            <v>1783.1</v>
          </cell>
          <cell r="X585">
            <v>1539.36</v>
          </cell>
          <cell r="Y585">
            <v>1323.06</v>
          </cell>
        </row>
        <row r="586">
          <cell r="B586">
            <v>1361.36</v>
          </cell>
          <cell r="C586">
            <v>1263.7</v>
          </cell>
          <cell r="D586">
            <v>1198.97</v>
          </cell>
          <cell r="E586">
            <v>1165.79</v>
          </cell>
          <cell r="F586">
            <v>1171.71</v>
          </cell>
          <cell r="G586">
            <v>1215.56</v>
          </cell>
          <cell r="H586">
            <v>1256.8</v>
          </cell>
          <cell r="I586">
            <v>1312.53</v>
          </cell>
          <cell r="J586">
            <v>1492.66</v>
          </cell>
          <cell r="K586">
            <v>1645.58</v>
          </cell>
          <cell r="L586">
            <v>1685.82</v>
          </cell>
          <cell r="M586">
            <v>1689.59</v>
          </cell>
          <cell r="N586">
            <v>1679.32</v>
          </cell>
          <cell r="O586">
            <v>1675.04</v>
          </cell>
          <cell r="P586">
            <v>1673.13</v>
          </cell>
          <cell r="Q586">
            <v>1670.69</v>
          </cell>
          <cell r="R586">
            <v>1674.51</v>
          </cell>
          <cell r="S586">
            <v>1794.06</v>
          </cell>
          <cell r="T586">
            <v>1866.82</v>
          </cell>
          <cell r="U586">
            <v>1792.71</v>
          </cell>
          <cell r="V586">
            <v>1793.8</v>
          </cell>
          <cell r="W586">
            <v>1698.52</v>
          </cell>
          <cell r="X586">
            <v>1626</v>
          </cell>
          <cell r="Y586">
            <v>1364.89</v>
          </cell>
        </row>
        <row r="587">
          <cell r="B587">
            <v>1405.03</v>
          </cell>
          <cell r="C587">
            <v>1250.4000000000001</v>
          </cell>
          <cell r="D587">
            <v>1177.8699999999999</v>
          </cell>
          <cell r="E587">
            <v>1137.4000000000001</v>
          </cell>
          <cell r="F587">
            <v>1138.46</v>
          </cell>
          <cell r="G587">
            <v>1166.23</v>
          </cell>
          <cell r="H587">
            <v>1227.9000000000001</v>
          </cell>
          <cell r="I587">
            <v>1251.95</v>
          </cell>
          <cell r="J587">
            <v>1346.09</v>
          </cell>
          <cell r="K587">
            <v>1488.76</v>
          </cell>
          <cell r="L587">
            <v>1547.66</v>
          </cell>
          <cell r="M587">
            <v>1580.58</v>
          </cell>
          <cell r="N587">
            <v>1579.07</v>
          </cell>
          <cell r="O587">
            <v>1577.84</v>
          </cell>
          <cell r="P587">
            <v>1577.69</v>
          </cell>
          <cell r="Q587">
            <v>1589.72</v>
          </cell>
          <cell r="R587">
            <v>1602.69</v>
          </cell>
          <cell r="S587">
            <v>1735.48</v>
          </cell>
          <cell r="T587">
            <v>1805.36</v>
          </cell>
          <cell r="U587">
            <v>1777.54</v>
          </cell>
          <cell r="V587">
            <v>1717.67</v>
          </cell>
          <cell r="W587">
            <v>1643.75</v>
          </cell>
          <cell r="X587">
            <v>1569.94</v>
          </cell>
          <cell r="Y587">
            <v>1428.94</v>
          </cell>
        </row>
        <row r="592">
          <cell r="B592">
            <v>1298.3599999999999</v>
          </cell>
          <cell r="C592">
            <v>1259.99</v>
          </cell>
          <cell r="D592">
            <v>1228.1500000000001</v>
          </cell>
          <cell r="E592">
            <v>1213.73</v>
          </cell>
          <cell r="F592">
            <v>1173.0899999999999</v>
          </cell>
          <cell r="G592">
            <v>1182.7</v>
          </cell>
          <cell r="H592">
            <v>1212.92</v>
          </cell>
          <cell r="I592">
            <v>1223.25</v>
          </cell>
          <cell r="J592">
            <v>1229.25</v>
          </cell>
          <cell r="K592">
            <v>1213.26</v>
          </cell>
          <cell r="L592">
            <v>1234.53</v>
          </cell>
          <cell r="M592">
            <v>1242.9000000000001</v>
          </cell>
          <cell r="N592">
            <v>1249.48</v>
          </cell>
          <cell r="O592">
            <v>1260.92</v>
          </cell>
          <cell r="P592">
            <v>1290.22</v>
          </cell>
          <cell r="Q592">
            <v>1334.92</v>
          </cell>
          <cell r="R592">
            <v>1376.17</v>
          </cell>
          <cell r="S592">
            <v>1405.55</v>
          </cell>
          <cell r="T592">
            <v>1416.33</v>
          </cell>
          <cell r="U592">
            <v>1408.67</v>
          </cell>
          <cell r="V592">
            <v>1401.67</v>
          </cell>
          <cell r="W592">
            <v>1390.69</v>
          </cell>
          <cell r="X592">
            <v>1377.02</v>
          </cell>
          <cell r="Y592">
            <v>1305.57</v>
          </cell>
        </row>
        <row r="593">
          <cell r="B593">
            <v>1253.27</v>
          </cell>
          <cell r="C593">
            <v>1182</v>
          </cell>
          <cell r="D593">
            <v>1133.01</v>
          </cell>
          <cell r="E593">
            <v>1106.47</v>
          </cell>
          <cell r="F593">
            <v>1118.8499999999999</v>
          </cell>
          <cell r="G593">
            <v>1139.52</v>
          </cell>
          <cell r="H593">
            <v>1208.54</v>
          </cell>
          <cell r="I593">
            <v>1202.1199999999999</v>
          </cell>
          <cell r="J593">
            <v>1249.26</v>
          </cell>
          <cell r="K593">
            <v>1322.13</v>
          </cell>
          <cell r="L593">
            <v>1373.47</v>
          </cell>
          <cell r="M593">
            <v>1384.13</v>
          </cell>
          <cell r="N593">
            <v>1384.39</v>
          </cell>
          <cell r="O593">
            <v>1384.01</v>
          </cell>
          <cell r="P593">
            <v>1388.38</v>
          </cell>
          <cell r="Q593">
            <v>1414.44</v>
          </cell>
          <cell r="R593">
            <v>1466.76</v>
          </cell>
          <cell r="S593">
            <v>1560.42</v>
          </cell>
          <cell r="T593">
            <v>1523.28</v>
          </cell>
          <cell r="U593">
            <v>1481.02</v>
          </cell>
          <cell r="V593">
            <v>1453.38</v>
          </cell>
          <cell r="W593">
            <v>1439.24</v>
          </cell>
          <cell r="X593">
            <v>1417.31</v>
          </cell>
          <cell r="Y593">
            <v>1303.4100000000001</v>
          </cell>
        </row>
        <row r="594">
          <cell r="B594">
            <v>1231.1199999999999</v>
          </cell>
          <cell r="C594">
            <v>1142.77</v>
          </cell>
          <cell r="D594">
            <v>1125.25</v>
          </cell>
          <cell r="E594">
            <v>1103.0899999999999</v>
          </cell>
          <cell r="F594">
            <v>1103.47</v>
          </cell>
          <cell r="G594">
            <v>1124.47</v>
          </cell>
          <cell r="H594">
            <v>1200.7</v>
          </cell>
          <cell r="I594">
            <v>1215.17</v>
          </cell>
          <cell r="J594">
            <v>1241.48</v>
          </cell>
          <cell r="K594">
            <v>1285.3</v>
          </cell>
          <cell r="L594">
            <v>1369.79</v>
          </cell>
          <cell r="M594">
            <v>1387.52</v>
          </cell>
          <cell r="N594">
            <v>1384.81</v>
          </cell>
          <cell r="O594">
            <v>1386.15</v>
          </cell>
          <cell r="P594">
            <v>1391.64</v>
          </cell>
          <cell r="Q594">
            <v>1450.63</v>
          </cell>
          <cell r="R594">
            <v>1516.47</v>
          </cell>
          <cell r="S594">
            <v>1648.59</v>
          </cell>
          <cell r="T594">
            <v>1587.91</v>
          </cell>
          <cell r="U594">
            <v>1532.25</v>
          </cell>
          <cell r="V594">
            <v>1516.83</v>
          </cell>
          <cell r="W594">
            <v>1468.54</v>
          </cell>
          <cell r="X594">
            <v>1392.67</v>
          </cell>
          <cell r="Y594">
            <v>1279.69</v>
          </cell>
        </row>
        <row r="595">
          <cell r="B595">
            <v>1233.53</v>
          </cell>
          <cell r="C595">
            <v>1172.77</v>
          </cell>
          <cell r="D595">
            <v>1144.29</v>
          </cell>
          <cell r="E595">
            <v>1122.3599999999999</v>
          </cell>
          <cell r="F595">
            <v>1119.19</v>
          </cell>
          <cell r="G595">
            <v>1124.05</v>
          </cell>
          <cell r="H595">
            <v>1205.83</v>
          </cell>
          <cell r="I595">
            <v>1231.0899999999999</v>
          </cell>
          <cell r="J595">
            <v>1293.1500000000001</v>
          </cell>
          <cell r="K595">
            <v>1443.09</v>
          </cell>
          <cell r="L595">
            <v>1535.76</v>
          </cell>
          <cell r="M595">
            <v>1607.56</v>
          </cell>
          <cell r="N595">
            <v>1586.7</v>
          </cell>
          <cell r="O595">
            <v>1590.19</v>
          </cell>
          <cell r="P595">
            <v>1591.62</v>
          </cell>
          <cell r="Q595">
            <v>1648.79</v>
          </cell>
          <cell r="R595">
            <v>1700.87</v>
          </cell>
          <cell r="S595">
            <v>1818.94</v>
          </cell>
          <cell r="T595">
            <v>1857.52</v>
          </cell>
          <cell r="U595">
            <v>1751.9</v>
          </cell>
          <cell r="V595">
            <v>1700.5</v>
          </cell>
          <cell r="W595">
            <v>1642.93</v>
          </cell>
          <cell r="X595">
            <v>1551.52</v>
          </cell>
          <cell r="Y595">
            <v>1349.25</v>
          </cell>
        </row>
        <row r="596">
          <cell r="B596">
            <v>1243.72</v>
          </cell>
          <cell r="C596">
            <v>1184.83</v>
          </cell>
          <cell r="D596">
            <v>1182.51</v>
          </cell>
          <cell r="E596">
            <v>1172.21</v>
          </cell>
          <cell r="F596">
            <v>1171.1500000000001</v>
          </cell>
          <cell r="G596">
            <v>1184.72</v>
          </cell>
          <cell r="H596">
            <v>1246.33</v>
          </cell>
          <cell r="I596">
            <v>1253.05</v>
          </cell>
          <cell r="J596">
            <v>1332.43</v>
          </cell>
          <cell r="K596">
            <v>1468.11</v>
          </cell>
          <cell r="L596">
            <v>1528.46</v>
          </cell>
          <cell r="M596">
            <v>1530.91</v>
          </cell>
          <cell r="N596">
            <v>1527.05</v>
          </cell>
          <cell r="O596">
            <v>1527.95</v>
          </cell>
          <cell r="P596">
            <v>1525.46</v>
          </cell>
          <cell r="Q596">
            <v>1531.68</v>
          </cell>
          <cell r="R596">
            <v>1566.9</v>
          </cell>
          <cell r="S596">
            <v>1648.75</v>
          </cell>
          <cell r="T596">
            <v>1656.92</v>
          </cell>
          <cell r="U596">
            <v>1587.38</v>
          </cell>
          <cell r="V596">
            <v>1554.52</v>
          </cell>
          <cell r="W596">
            <v>1518.59</v>
          </cell>
          <cell r="X596">
            <v>1403.87</v>
          </cell>
          <cell r="Y596">
            <v>1247.6199999999999</v>
          </cell>
        </row>
        <row r="597">
          <cell r="B597">
            <v>1209.29</v>
          </cell>
          <cell r="C597">
            <v>1135.54</v>
          </cell>
          <cell r="D597">
            <v>1137.6300000000001</v>
          </cell>
          <cell r="E597">
            <v>1112.1500000000001</v>
          </cell>
          <cell r="F597">
            <v>1119.3900000000001</v>
          </cell>
          <cell r="G597">
            <v>1159.72</v>
          </cell>
          <cell r="H597">
            <v>1226.25</v>
          </cell>
          <cell r="I597">
            <v>1229.07</v>
          </cell>
          <cell r="J597">
            <v>1273.25</v>
          </cell>
          <cell r="K597">
            <v>1442.86</v>
          </cell>
          <cell r="L597">
            <v>1527.44</v>
          </cell>
          <cell r="M597">
            <v>1547.68</v>
          </cell>
          <cell r="N597">
            <v>1542.01</v>
          </cell>
          <cell r="O597">
            <v>1540.97</v>
          </cell>
          <cell r="P597">
            <v>1537.49</v>
          </cell>
          <cell r="Q597">
            <v>1550.21</v>
          </cell>
          <cell r="R597">
            <v>1647.2</v>
          </cell>
          <cell r="S597">
            <v>1707.09</v>
          </cell>
          <cell r="T597">
            <v>1717.95</v>
          </cell>
          <cell r="U597">
            <v>1682.65</v>
          </cell>
          <cell r="V597">
            <v>1664.46</v>
          </cell>
          <cell r="W597">
            <v>1629.31</v>
          </cell>
          <cell r="X597">
            <v>1488.64</v>
          </cell>
          <cell r="Y597">
            <v>1274.5899999999999</v>
          </cell>
        </row>
        <row r="598">
          <cell r="B598">
            <v>1251.45</v>
          </cell>
          <cell r="C598">
            <v>1233.4100000000001</v>
          </cell>
          <cell r="D598">
            <v>1154.5899999999999</v>
          </cell>
          <cell r="E598">
            <v>1126.73</v>
          </cell>
          <cell r="F598">
            <v>1124.8900000000001</v>
          </cell>
          <cell r="G598">
            <v>1149.95</v>
          </cell>
          <cell r="H598">
            <v>1205.74</v>
          </cell>
          <cell r="I598">
            <v>1197.26</v>
          </cell>
          <cell r="J598">
            <v>1244.92</v>
          </cell>
          <cell r="K598">
            <v>1311.43</v>
          </cell>
          <cell r="L598">
            <v>1403.73</v>
          </cell>
          <cell r="M598">
            <v>1437.09</v>
          </cell>
          <cell r="N598">
            <v>1425.27</v>
          </cell>
          <cell r="O598">
            <v>1416.2</v>
          </cell>
          <cell r="P598">
            <v>1404.97</v>
          </cell>
          <cell r="Q598">
            <v>1419.09</v>
          </cell>
          <cell r="R598">
            <v>1519.79</v>
          </cell>
          <cell r="S598">
            <v>1569.08</v>
          </cell>
          <cell r="T598">
            <v>1587.75</v>
          </cell>
          <cell r="U598">
            <v>1541.77</v>
          </cell>
          <cell r="V598">
            <v>1528.28</v>
          </cell>
          <cell r="W598">
            <v>1512.84</v>
          </cell>
          <cell r="X598">
            <v>1403.37</v>
          </cell>
          <cell r="Y598">
            <v>1254.0999999999999</v>
          </cell>
        </row>
        <row r="599">
          <cell r="B599">
            <v>1268.06</v>
          </cell>
          <cell r="C599">
            <v>1181.01</v>
          </cell>
          <cell r="D599">
            <v>1161.1099999999999</v>
          </cell>
          <cell r="E599">
            <v>1133.8599999999999</v>
          </cell>
          <cell r="F599">
            <v>1132.69</v>
          </cell>
          <cell r="G599">
            <v>1167.57</v>
          </cell>
          <cell r="H599">
            <v>1239.0999999999999</v>
          </cell>
          <cell r="I599">
            <v>1239.03</v>
          </cell>
          <cell r="J599">
            <v>1313.73</v>
          </cell>
          <cell r="K599">
            <v>1424.68</v>
          </cell>
          <cell r="L599">
            <v>1499.53</v>
          </cell>
          <cell r="M599">
            <v>1528.07</v>
          </cell>
          <cell r="N599">
            <v>1530.63</v>
          </cell>
          <cell r="O599">
            <v>1544.77</v>
          </cell>
          <cell r="P599">
            <v>1544.95</v>
          </cell>
          <cell r="Q599">
            <v>1630.72</v>
          </cell>
          <cell r="R599">
            <v>1696.3</v>
          </cell>
          <cell r="S599">
            <v>1834.39</v>
          </cell>
          <cell r="T599">
            <v>1749.1</v>
          </cell>
          <cell r="U599">
            <v>1702.99</v>
          </cell>
          <cell r="V599">
            <v>1666.43</v>
          </cell>
          <cell r="W599">
            <v>1612.28</v>
          </cell>
          <cell r="X599">
            <v>1526.97</v>
          </cell>
          <cell r="Y599">
            <v>1324.02</v>
          </cell>
        </row>
        <row r="600">
          <cell r="B600">
            <v>1303.56</v>
          </cell>
          <cell r="C600">
            <v>1248.92</v>
          </cell>
          <cell r="D600">
            <v>1142.8599999999999</v>
          </cell>
          <cell r="E600">
            <v>1118.5899999999999</v>
          </cell>
          <cell r="F600">
            <v>1138.07</v>
          </cell>
          <cell r="G600">
            <v>1153.06</v>
          </cell>
          <cell r="H600">
            <v>1217.4000000000001</v>
          </cell>
          <cell r="I600">
            <v>1288.31</v>
          </cell>
          <cell r="J600">
            <v>1383.43</v>
          </cell>
          <cell r="K600">
            <v>1527.76</v>
          </cell>
          <cell r="L600">
            <v>1612.88</v>
          </cell>
          <cell r="M600">
            <v>1629.27</v>
          </cell>
          <cell r="N600">
            <v>1628.97</v>
          </cell>
          <cell r="O600">
            <v>1628.89</v>
          </cell>
          <cell r="P600">
            <v>1627.99</v>
          </cell>
          <cell r="Q600">
            <v>1633.25</v>
          </cell>
          <cell r="R600">
            <v>1699.56</v>
          </cell>
          <cell r="S600">
            <v>1847.06</v>
          </cell>
          <cell r="T600">
            <v>1756.79</v>
          </cell>
          <cell r="U600">
            <v>1708.26</v>
          </cell>
          <cell r="V600">
            <v>1670.22</v>
          </cell>
          <cell r="W600">
            <v>1638.85</v>
          </cell>
          <cell r="X600">
            <v>1546.63</v>
          </cell>
          <cell r="Y600">
            <v>1305.83</v>
          </cell>
        </row>
        <row r="601">
          <cell r="B601">
            <v>1238.6300000000001</v>
          </cell>
          <cell r="C601">
            <v>1164.78</v>
          </cell>
          <cell r="D601">
            <v>1065.4100000000001</v>
          </cell>
          <cell r="E601">
            <v>1040.17</v>
          </cell>
          <cell r="F601">
            <v>1031.67</v>
          </cell>
          <cell r="G601">
            <v>1109.71</v>
          </cell>
          <cell r="H601">
            <v>1158.6500000000001</v>
          </cell>
          <cell r="I601">
            <v>1218.53</v>
          </cell>
          <cell r="J601">
            <v>1271.6500000000001</v>
          </cell>
          <cell r="K601">
            <v>1345.99</v>
          </cell>
          <cell r="L601">
            <v>1401.37</v>
          </cell>
          <cell r="M601">
            <v>1519.66</v>
          </cell>
          <cell r="N601">
            <v>1505.71</v>
          </cell>
          <cell r="O601">
            <v>1492.19</v>
          </cell>
          <cell r="P601">
            <v>1501.59</v>
          </cell>
          <cell r="Q601">
            <v>1533.18</v>
          </cell>
          <cell r="R601">
            <v>1587.91</v>
          </cell>
          <cell r="S601">
            <v>1683.29</v>
          </cell>
          <cell r="T601">
            <v>1675.71</v>
          </cell>
          <cell r="U601">
            <v>1635.63</v>
          </cell>
          <cell r="V601">
            <v>1632</v>
          </cell>
          <cell r="W601">
            <v>1547.29</v>
          </cell>
          <cell r="X601">
            <v>1404.42</v>
          </cell>
          <cell r="Y601">
            <v>1300.53</v>
          </cell>
        </row>
        <row r="602">
          <cell r="B602">
            <v>1239.21</v>
          </cell>
          <cell r="C602">
            <v>1162.5</v>
          </cell>
          <cell r="D602">
            <v>1110.9000000000001</v>
          </cell>
          <cell r="E602">
            <v>1134.03</v>
          </cell>
          <cell r="F602">
            <v>1170.55</v>
          </cell>
          <cell r="G602">
            <v>1200.24</v>
          </cell>
          <cell r="H602">
            <v>1241.83</v>
          </cell>
          <cell r="I602">
            <v>1586.79</v>
          </cell>
          <cell r="J602">
            <v>1725.45</v>
          </cell>
          <cell r="K602">
            <v>1771.86</v>
          </cell>
          <cell r="L602">
            <v>1790.95</v>
          </cell>
          <cell r="M602">
            <v>1794.08</v>
          </cell>
          <cell r="N602">
            <v>1819.46</v>
          </cell>
          <cell r="O602">
            <v>1823.74</v>
          </cell>
          <cell r="P602">
            <v>1800.18</v>
          </cell>
          <cell r="Q602">
            <v>1757.52</v>
          </cell>
          <cell r="R602">
            <v>1765.52</v>
          </cell>
          <cell r="S602">
            <v>1809.78</v>
          </cell>
          <cell r="T602">
            <v>1803.8</v>
          </cell>
          <cell r="U602">
            <v>1809.24</v>
          </cell>
          <cell r="V602">
            <v>1761.02</v>
          </cell>
          <cell r="W602">
            <v>1754.94</v>
          </cell>
          <cell r="X602">
            <v>1534.24</v>
          </cell>
          <cell r="Y602">
            <v>1333.32</v>
          </cell>
        </row>
        <row r="603">
          <cell r="B603">
            <v>1255.18</v>
          </cell>
          <cell r="C603">
            <v>1190.97</v>
          </cell>
          <cell r="D603">
            <v>1120.3699999999999</v>
          </cell>
          <cell r="E603">
            <v>1116.8</v>
          </cell>
          <cell r="F603">
            <v>1150.45</v>
          </cell>
          <cell r="G603">
            <v>1223.72</v>
          </cell>
          <cell r="H603">
            <v>1302.54</v>
          </cell>
          <cell r="I603">
            <v>1464.89</v>
          </cell>
          <cell r="J603">
            <v>1731.11</v>
          </cell>
          <cell r="K603">
            <v>1781.99</v>
          </cell>
          <cell r="L603">
            <v>1805.36</v>
          </cell>
          <cell r="M603">
            <v>1781.39</v>
          </cell>
          <cell r="N603">
            <v>1804.23</v>
          </cell>
          <cell r="O603">
            <v>1818.09</v>
          </cell>
          <cell r="P603">
            <v>1789.55</v>
          </cell>
          <cell r="Q603">
            <v>1761.05</v>
          </cell>
          <cell r="R603">
            <v>1778.31</v>
          </cell>
          <cell r="S603">
            <v>1812.89</v>
          </cell>
          <cell r="T603">
            <v>1806.71</v>
          </cell>
          <cell r="U603">
            <v>1784.4</v>
          </cell>
          <cell r="V603">
            <v>1776.88</v>
          </cell>
          <cell r="W603">
            <v>1780.29</v>
          </cell>
          <cell r="X603">
            <v>1539.91</v>
          </cell>
          <cell r="Y603">
            <v>1407.06</v>
          </cell>
        </row>
        <row r="604">
          <cell r="B604">
            <v>1270.23</v>
          </cell>
          <cell r="C604">
            <v>1196.53</v>
          </cell>
          <cell r="D604">
            <v>1179.7</v>
          </cell>
          <cell r="E604">
            <v>1176.0899999999999</v>
          </cell>
          <cell r="F604">
            <v>1211.52</v>
          </cell>
          <cell r="G604">
            <v>1243.5</v>
          </cell>
          <cell r="H604">
            <v>1271.28</v>
          </cell>
          <cell r="I604">
            <v>1527.21</v>
          </cell>
          <cell r="J604">
            <v>1694.89</v>
          </cell>
          <cell r="K604">
            <v>1737.37</v>
          </cell>
          <cell r="L604">
            <v>1751.83</v>
          </cell>
          <cell r="M604">
            <v>1739.97</v>
          </cell>
          <cell r="N604">
            <v>1766.1</v>
          </cell>
          <cell r="O604">
            <v>1766.05</v>
          </cell>
          <cell r="P604">
            <v>1753.69</v>
          </cell>
          <cell r="Q604">
            <v>1722.11</v>
          </cell>
          <cell r="R604">
            <v>1741.95</v>
          </cell>
          <cell r="S604">
            <v>1782.46</v>
          </cell>
          <cell r="T604">
            <v>1782.5</v>
          </cell>
          <cell r="U604">
            <v>1758.19</v>
          </cell>
          <cell r="V604">
            <v>1747.06</v>
          </cell>
          <cell r="W604">
            <v>1743.57</v>
          </cell>
          <cell r="X604">
            <v>1525.03</v>
          </cell>
          <cell r="Y604">
            <v>1375.61</v>
          </cell>
        </row>
        <row r="605">
          <cell r="B605">
            <v>1284.58</v>
          </cell>
          <cell r="C605">
            <v>1268.3</v>
          </cell>
          <cell r="D605">
            <v>1199.69</v>
          </cell>
          <cell r="E605">
            <v>1189.6099999999999</v>
          </cell>
          <cell r="F605">
            <v>1214.55</v>
          </cell>
          <cell r="G605">
            <v>1244.1400000000001</v>
          </cell>
          <cell r="H605">
            <v>1308.72</v>
          </cell>
          <cell r="I605">
            <v>1569.69</v>
          </cell>
          <cell r="J605">
            <v>1736.87</v>
          </cell>
          <cell r="K605">
            <v>1808.64</v>
          </cell>
          <cell r="L605">
            <v>1823.26</v>
          </cell>
          <cell r="M605">
            <v>1817.24</v>
          </cell>
          <cell r="N605">
            <v>1835.8</v>
          </cell>
          <cell r="O605">
            <v>1836.42</v>
          </cell>
          <cell r="P605">
            <v>1814.26</v>
          </cell>
          <cell r="Q605">
            <v>1783.95</v>
          </cell>
          <cell r="R605">
            <v>1792.65</v>
          </cell>
          <cell r="S605">
            <v>1829.63</v>
          </cell>
          <cell r="T605">
            <v>1831.1</v>
          </cell>
          <cell r="U605">
            <v>1801.57</v>
          </cell>
          <cell r="V605">
            <v>1795.57</v>
          </cell>
          <cell r="W605">
            <v>1758.47</v>
          </cell>
          <cell r="X605">
            <v>1531.54</v>
          </cell>
          <cell r="Y605">
            <v>1376.78</v>
          </cell>
        </row>
        <row r="606">
          <cell r="B606">
            <v>1302.52</v>
          </cell>
          <cell r="C606">
            <v>1267.82</v>
          </cell>
          <cell r="D606">
            <v>1237.74</v>
          </cell>
          <cell r="E606">
            <v>1226.72</v>
          </cell>
          <cell r="F606">
            <v>1240.56</v>
          </cell>
          <cell r="G606">
            <v>1259.3800000000001</v>
          </cell>
          <cell r="H606">
            <v>1341.81</v>
          </cell>
          <cell r="I606">
            <v>1614.23</v>
          </cell>
          <cell r="J606">
            <v>1775.22</v>
          </cell>
          <cell r="K606">
            <v>1854.7</v>
          </cell>
          <cell r="L606">
            <v>1884.11</v>
          </cell>
          <cell r="M606">
            <v>1870.7</v>
          </cell>
          <cell r="N606">
            <v>1892.49</v>
          </cell>
          <cell r="O606">
            <v>1891.78</v>
          </cell>
          <cell r="P606">
            <v>1854.36</v>
          </cell>
          <cell r="Q606">
            <v>1814.7</v>
          </cell>
          <cell r="R606">
            <v>1818.01</v>
          </cell>
          <cell r="S606">
            <v>1863.2</v>
          </cell>
          <cell r="T606">
            <v>1855.98</v>
          </cell>
          <cell r="U606">
            <v>1819.24</v>
          </cell>
          <cell r="V606">
            <v>1811.17</v>
          </cell>
          <cell r="W606">
            <v>1783.53</v>
          </cell>
          <cell r="X606">
            <v>1612.56</v>
          </cell>
          <cell r="Y606">
            <v>1406.55</v>
          </cell>
        </row>
        <row r="607">
          <cell r="B607">
            <v>1372.54</v>
          </cell>
          <cell r="C607">
            <v>1305.53</v>
          </cell>
          <cell r="D607">
            <v>1265.4100000000001</v>
          </cell>
          <cell r="E607">
            <v>1244.51</v>
          </cell>
          <cell r="F607">
            <v>1257.1099999999999</v>
          </cell>
          <cell r="G607">
            <v>1269.08</v>
          </cell>
          <cell r="H607">
            <v>1292.8399999999999</v>
          </cell>
          <cell r="I607">
            <v>1444.82</v>
          </cell>
          <cell r="J607">
            <v>1622.67</v>
          </cell>
          <cell r="K607">
            <v>1742.42</v>
          </cell>
          <cell r="L607">
            <v>1787.62</v>
          </cell>
          <cell r="M607">
            <v>1807.14</v>
          </cell>
          <cell r="N607">
            <v>1795.91</v>
          </cell>
          <cell r="O607">
            <v>1790.73</v>
          </cell>
          <cell r="P607">
            <v>1792.04</v>
          </cell>
          <cell r="Q607">
            <v>1784.4</v>
          </cell>
          <cell r="R607">
            <v>1819.52</v>
          </cell>
          <cell r="S607">
            <v>1917.03</v>
          </cell>
          <cell r="T607">
            <v>1925.2</v>
          </cell>
          <cell r="U607">
            <v>1901.59</v>
          </cell>
          <cell r="V607">
            <v>1898.89</v>
          </cell>
          <cell r="W607">
            <v>1793.27</v>
          </cell>
          <cell r="X607">
            <v>1629.95</v>
          </cell>
          <cell r="Y607">
            <v>1362.95</v>
          </cell>
        </row>
        <row r="608">
          <cell r="B608">
            <v>1317.38</v>
          </cell>
          <cell r="C608">
            <v>1272.49</v>
          </cell>
          <cell r="D608">
            <v>1171.25</v>
          </cell>
          <cell r="E608">
            <v>1150.33</v>
          </cell>
          <cell r="F608">
            <v>1159.58</v>
          </cell>
          <cell r="G608">
            <v>1187.5999999999999</v>
          </cell>
          <cell r="H608">
            <v>1238.43</v>
          </cell>
          <cell r="I608">
            <v>1261.47</v>
          </cell>
          <cell r="J608">
            <v>1288.5899999999999</v>
          </cell>
          <cell r="K608">
            <v>1468.99</v>
          </cell>
          <cell r="L608">
            <v>1581.42</v>
          </cell>
          <cell r="M608">
            <v>1648.92</v>
          </cell>
          <cell r="N608">
            <v>1644.04</v>
          </cell>
          <cell r="O608">
            <v>1647.39</v>
          </cell>
          <cell r="P608">
            <v>1648.67</v>
          </cell>
          <cell r="Q608">
            <v>1662.84</v>
          </cell>
          <cell r="R608">
            <v>1701.38</v>
          </cell>
          <cell r="S608">
            <v>1800.15</v>
          </cell>
          <cell r="T608">
            <v>1857.19</v>
          </cell>
          <cell r="U608">
            <v>1884.56</v>
          </cell>
          <cell r="V608">
            <v>1882.55</v>
          </cell>
          <cell r="W608">
            <v>1739.23</v>
          </cell>
          <cell r="X608">
            <v>1576.5</v>
          </cell>
          <cell r="Y608">
            <v>1418.49</v>
          </cell>
        </row>
        <row r="609">
          <cell r="B609">
            <v>1308.81</v>
          </cell>
          <cell r="C609">
            <v>1236.3499999999999</v>
          </cell>
          <cell r="D609">
            <v>1188.72</v>
          </cell>
          <cell r="E609">
            <v>1184.56</v>
          </cell>
          <cell r="F609">
            <v>1193.8399999999999</v>
          </cell>
          <cell r="G609">
            <v>1252.43</v>
          </cell>
          <cell r="H609">
            <v>1293.1099999999999</v>
          </cell>
          <cell r="I609">
            <v>1635.99</v>
          </cell>
          <cell r="J609">
            <v>1799.79</v>
          </cell>
          <cell r="K609">
            <v>1883.73</v>
          </cell>
          <cell r="L609">
            <v>1909.25</v>
          </cell>
          <cell r="M609">
            <v>1896.16</v>
          </cell>
          <cell r="N609">
            <v>1935.16</v>
          </cell>
          <cell r="O609">
            <v>1938.53</v>
          </cell>
          <cell r="P609">
            <v>1904.01</v>
          </cell>
          <cell r="Q609">
            <v>1868.29</v>
          </cell>
          <cell r="R609">
            <v>1879.87</v>
          </cell>
          <cell r="S609">
            <v>1925.27</v>
          </cell>
          <cell r="T609">
            <v>1905.89</v>
          </cell>
          <cell r="U609">
            <v>1864.17</v>
          </cell>
          <cell r="V609">
            <v>1851.31</v>
          </cell>
          <cell r="W609">
            <v>1841.99</v>
          </cell>
          <cell r="X609">
            <v>1673.77</v>
          </cell>
          <cell r="Y609">
            <v>1369.2</v>
          </cell>
        </row>
        <row r="610">
          <cell r="B610">
            <v>1322.67</v>
          </cell>
          <cell r="C610">
            <v>1221.6600000000001</v>
          </cell>
          <cell r="D610">
            <v>1202.68</v>
          </cell>
          <cell r="E610">
            <v>1195.1600000000001</v>
          </cell>
          <cell r="F610">
            <v>1204.6099999999999</v>
          </cell>
          <cell r="G610">
            <v>1284.71</v>
          </cell>
          <cell r="H610">
            <v>1335.36</v>
          </cell>
          <cell r="I610">
            <v>1665.5</v>
          </cell>
          <cell r="J610">
            <v>1824.31</v>
          </cell>
          <cell r="K610">
            <v>1891.43</v>
          </cell>
          <cell r="L610">
            <v>1922.45</v>
          </cell>
          <cell r="M610">
            <v>1884.39</v>
          </cell>
          <cell r="N610">
            <v>1917.71</v>
          </cell>
          <cell r="O610">
            <v>1928.89</v>
          </cell>
          <cell r="P610">
            <v>1886.33</v>
          </cell>
          <cell r="Q610">
            <v>1841.71</v>
          </cell>
          <cell r="R610">
            <v>1839.42</v>
          </cell>
          <cell r="S610">
            <v>1878.31</v>
          </cell>
          <cell r="T610">
            <v>1868.15</v>
          </cell>
          <cell r="U610">
            <v>1841.87</v>
          </cell>
          <cell r="V610">
            <v>1840.49</v>
          </cell>
          <cell r="W610">
            <v>1840.47</v>
          </cell>
          <cell r="X610">
            <v>1635.97</v>
          </cell>
          <cell r="Y610">
            <v>1372.67</v>
          </cell>
        </row>
        <row r="611">
          <cell r="B611">
            <v>1336.36</v>
          </cell>
          <cell r="C611">
            <v>1240.07</v>
          </cell>
          <cell r="D611">
            <v>1172.43</v>
          </cell>
          <cell r="E611">
            <v>1168.3499999999999</v>
          </cell>
          <cell r="F611">
            <v>1197.08</v>
          </cell>
          <cell r="G611">
            <v>1289.0999999999999</v>
          </cell>
          <cell r="H611">
            <v>1329.77</v>
          </cell>
          <cell r="I611">
            <v>1665.27</v>
          </cell>
          <cell r="J611">
            <v>1791.07</v>
          </cell>
          <cell r="K611">
            <v>1846.37</v>
          </cell>
          <cell r="L611">
            <v>1879.68</v>
          </cell>
          <cell r="M611">
            <v>1858.62</v>
          </cell>
          <cell r="N611">
            <v>1888.12</v>
          </cell>
          <cell r="O611">
            <v>1885.71</v>
          </cell>
          <cell r="P611">
            <v>1846</v>
          </cell>
          <cell r="Q611">
            <v>1810.18</v>
          </cell>
          <cell r="R611">
            <v>1815.12</v>
          </cell>
          <cell r="S611">
            <v>1855.63</v>
          </cell>
          <cell r="T611">
            <v>1884.57</v>
          </cell>
          <cell r="U611">
            <v>1837.2</v>
          </cell>
          <cell r="V611">
            <v>1825.88</v>
          </cell>
          <cell r="W611">
            <v>1818.4</v>
          </cell>
          <cell r="X611">
            <v>1538.8</v>
          </cell>
          <cell r="Y611">
            <v>1368.47</v>
          </cell>
        </row>
        <row r="612">
          <cell r="B612">
            <v>1325.3</v>
          </cell>
          <cell r="C612">
            <v>1262.8499999999999</v>
          </cell>
          <cell r="D612">
            <v>1176.06</v>
          </cell>
          <cell r="E612">
            <v>1172.77</v>
          </cell>
          <cell r="F612">
            <v>1225.8399999999999</v>
          </cell>
          <cell r="G612">
            <v>1279.1500000000001</v>
          </cell>
          <cell r="H612">
            <v>1346.88</v>
          </cell>
          <cell r="I612">
            <v>1716.85</v>
          </cell>
          <cell r="J612">
            <v>1853.96</v>
          </cell>
          <cell r="K612">
            <v>1919</v>
          </cell>
          <cell r="L612">
            <v>1936.29</v>
          </cell>
          <cell r="M612">
            <v>1926.05</v>
          </cell>
          <cell r="N612">
            <v>1927.79</v>
          </cell>
          <cell r="O612">
            <v>1939.08</v>
          </cell>
          <cell r="P612">
            <v>1913.64</v>
          </cell>
          <cell r="Q612">
            <v>1874.38</v>
          </cell>
          <cell r="R612">
            <v>1897.44</v>
          </cell>
          <cell r="S612">
            <v>1926.92</v>
          </cell>
          <cell r="T612">
            <v>1920.56</v>
          </cell>
          <cell r="U612">
            <v>1900.22</v>
          </cell>
          <cell r="V612">
            <v>1883.41</v>
          </cell>
          <cell r="W612">
            <v>1861.15</v>
          </cell>
          <cell r="X612">
            <v>1616.02</v>
          </cell>
          <cell r="Y612">
            <v>1359.17</v>
          </cell>
        </row>
        <row r="613">
          <cell r="B613">
            <v>1293.19</v>
          </cell>
          <cell r="C613">
            <v>1265.01</v>
          </cell>
          <cell r="D613">
            <v>1186.97</v>
          </cell>
          <cell r="E613">
            <v>1182.98</v>
          </cell>
          <cell r="F613">
            <v>1206.67</v>
          </cell>
          <cell r="G613">
            <v>1251.25</v>
          </cell>
          <cell r="H613">
            <v>1335.13</v>
          </cell>
          <cell r="I613">
            <v>1649.95</v>
          </cell>
          <cell r="J613">
            <v>1791.06</v>
          </cell>
          <cell r="K613">
            <v>1857.76</v>
          </cell>
          <cell r="L613">
            <v>1892.61</v>
          </cell>
          <cell r="M613">
            <v>1860.07</v>
          </cell>
          <cell r="N613">
            <v>1877.33</v>
          </cell>
          <cell r="O613">
            <v>1882.36</v>
          </cell>
          <cell r="P613">
            <v>1842.23</v>
          </cell>
          <cell r="Q613">
            <v>1800.49</v>
          </cell>
          <cell r="R613">
            <v>1809.7</v>
          </cell>
          <cell r="S613">
            <v>1864.78</v>
          </cell>
          <cell r="T613">
            <v>1877.66</v>
          </cell>
          <cell r="U613">
            <v>1823.59</v>
          </cell>
          <cell r="V613">
            <v>1820.12</v>
          </cell>
          <cell r="W613">
            <v>1820.17</v>
          </cell>
          <cell r="X613">
            <v>1494.52</v>
          </cell>
          <cell r="Y613">
            <v>1364.79</v>
          </cell>
        </row>
        <row r="614">
          <cell r="B614">
            <v>1368.6</v>
          </cell>
          <cell r="C614">
            <v>1290.99</v>
          </cell>
          <cell r="D614">
            <v>1250.8800000000001</v>
          </cell>
          <cell r="E614">
            <v>1243.29</v>
          </cell>
          <cell r="F614">
            <v>1243.8399999999999</v>
          </cell>
          <cell r="G614">
            <v>1289.05</v>
          </cell>
          <cell r="H614">
            <v>1308.6199999999999</v>
          </cell>
          <cell r="I614">
            <v>1388.03</v>
          </cell>
          <cell r="J614">
            <v>1565.42</v>
          </cell>
          <cell r="K614">
            <v>1674.28</v>
          </cell>
          <cell r="L614">
            <v>1724.13</v>
          </cell>
          <cell r="M614">
            <v>1736.26</v>
          </cell>
          <cell r="N614">
            <v>1719.74</v>
          </cell>
          <cell r="O614">
            <v>1707.47</v>
          </cell>
          <cell r="P614">
            <v>1707.76</v>
          </cell>
          <cell r="Q614">
            <v>1695.13</v>
          </cell>
          <cell r="R614">
            <v>1707.82</v>
          </cell>
          <cell r="S614">
            <v>1808.36</v>
          </cell>
          <cell r="T614">
            <v>1836.97</v>
          </cell>
          <cell r="U614">
            <v>1813.71</v>
          </cell>
          <cell r="V614">
            <v>1801.09</v>
          </cell>
          <cell r="W614">
            <v>1738.1</v>
          </cell>
          <cell r="X614">
            <v>1517.51</v>
          </cell>
          <cell r="Y614">
            <v>1381.85</v>
          </cell>
        </row>
        <row r="615">
          <cell r="B615">
            <v>1309.96</v>
          </cell>
          <cell r="C615">
            <v>1248.92</v>
          </cell>
          <cell r="D615">
            <v>1197.53</v>
          </cell>
          <cell r="E615">
            <v>1173.8599999999999</v>
          </cell>
          <cell r="F615">
            <v>1177.31</v>
          </cell>
          <cell r="G615">
            <v>1195.25</v>
          </cell>
          <cell r="H615">
            <v>1189.74</v>
          </cell>
          <cell r="I615">
            <v>1203.83</v>
          </cell>
          <cell r="J615">
            <v>1275.3800000000001</v>
          </cell>
          <cell r="K615">
            <v>1349.88</v>
          </cell>
          <cell r="L615">
            <v>1417.88</v>
          </cell>
          <cell r="M615">
            <v>1439.4</v>
          </cell>
          <cell r="N615">
            <v>1438.45</v>
          </cell>
          <cell r="O615">
            <v>1438.92</v>
          </cell>
          <cell r="P615">
            <v>1437.02</v>
          </cell>
          <cell r="Q615">
            <v>1449.05</v>
          </cell>
          <cell r="R615">
            <v>1488.37</v>
          </cell>
          <cell r="S615">
            <v>1723.83</v>
          </cell>
          <cell r="T615">
            <v>1804.64</v>
          </cell>
          <cell r="U615">
            <v>1726.58</v>
          </cell>
          <cell r="V615">
            <v>1687.31</v>
          </cell>
          <cell r="W615">
            <v>1491.52</v>
          </cell>
          <cell r="X615">
            <v>1426.03</v>
          </cell>
          <cell r="Y615">
            <v>1335.42</v>
          </cell>
        </row>
        <row r="616">
          <cell r="B616">
            <v>1281.77</v>
          </cell>
          <cell r="C616">
            <v>1247.25</v>
          </cell>
          <cell r="D616">
            <v>1185.69</v>
          </cell>
          <cell r="E616">
            <v>1176.4000000000001</v>
          </cell>
          <cell r="F616">
            <v>1202.07</v>
          </cell>
          <cell r="G616">
            <v>1235.92</v>
          </cell>
          <cell r="H616">
            <v>1323.05</v>
          </cell>
          <cell r="I616">
            <v>1616.9</v>
          </cell>
          <cell r="J616">
            <v>1772.38</v>
          </cell>
          <cell r="K616">
            <v>1785.72</v>
          </cell>
          <cell r="L616">
            <v>1836.71</v>
          </cell>
          <cell r="M616">
            <v>1804.7</v>
          </cell>
          <cell r="N616">
            <v>1885.86</v>
          </cell>
          <cell r="O616">
            <v>1892.18</v>
          </cell>
          <cell r="P616">
            <v>1810.66</v>
          </cell>
          <cell r="Q616">
            <v>1757.62</v>
          </cell>
          <cell r="R616">
            <v>1770.7</v>
          </cell>
          <cell r="S616">
            <v>1863.09</v>
          </cell>
          <cell r="T616">
            <v>1873.87</v>
          </cell>
          <cell r="U616">
            <v>1840.82</v>
          </cell>
          <cell r="V616">
            <v>1785.13</v>
          </cell>
          <cell r="W616">
            <v>1765.61</v>
          </cell>
          <cell r="X616">
            <v>1539.63</v>
          </cell>
          <cell r="Y616">
            <v>1347.21</v>
          </cell>
        </row>
        <row r="617">
          <cell r="B617">
            <v>1274.75</v>
          </cell>
          <cell r="C617">
            <v>1231.6199999999999</v>
          </cell>
          <cell r="D617">
            <v>1155.92</v>
          </cell>
          <cell r="E617">
            <v>1154.18</v>
          </cell>
          <cell r="F617">
            <v>1197.1600000000001</v>
          </cell>
          <cell r="G617">
            <v>1226.07</v>
          </cell>
          <cell r="H617">
            <v>1133.43</v>
          </cell>
          <cell r="I617">
            <v>1550.25</v>
          </cell>
          <cell r="J617">
            <v>1708.45</v>
          </cell>
          <cell r="K617">
            <v>1807.01</v>
          </cell>
          <cell r="L617">
            <v>1850.51</v>
          </cell>
          <cell r="M617">
            <v>1806.87</v>
          </cell>
          <cell r="N617">
            <v>1820.92</v>
          </cell>
          <cell r="O617">
            <v>1821.46</v>
          </cell>
          <cell r="P617">
            <v>1752.32</v>
          </cell>
          <cell r="Q617">
            <v>1691.41</v>
          </cell>
          <cell r="R617">
            <v>1724.33</v>
          </cell>
          <cell r="S617">
            <v>1801.39</v>
          </cell>
          <cell r="T617">
            <v>1827.36</v>
          </cell>
          <cell r="U617">
            <v>1773.38</v>
          </cell>
          <cell r="V617">
            <v>1749.54</v>
          </cell>
          <cell r="W617">
            <v>1718.66</v>
          </cell>
          <cell r="X617">
            <v>1483.05</v>
          </cell>
          <cell r="Y617">
            <v>1339.13</v>
          </cell>
        </row>
        <row r="618">
          <cell r="B618">
            <v>1288.3699999999999</v>
          </cell>
          <cell r="C618">
            <v>1228.5899999999999</v>
          </cell>
          <cell r="D618">
            <v>1164.8800000000001</v>
          </cell>
          <cell r="E618">
            <v>1165.3699999999999</v>
          </cell>
          <cell r="F618">
            <v>1199.92</v>
          </cell>
          <cell r="G618">
            <v>1224.17</v>
          </cell>
          <cell r="H618">
            <v>1295</v>
          </cell>
          <cell r="I618">
            <v>1602.15</v>
          </cell>
          <cell r="J618">
            <v>1797.9</v>
          </cell>
          <cell r="K618">
            <v>1873.93</v>
          </cell>
          <cell r="L618">
            <v>1919.69</v>
          </cell>
          <cell r="M618">
            <v>1869.04</v>
          </cell>
          <cell r="N618">
            <v>1934.89</v>
          </cell>
          <cell r="O618">
            <v>1934.75</v>
          </cell>
          <cell r="P618">
            <v>1868.56</v>
          </cell>
          <cell r="Q618">
            <v>1813.69</v>
          </cell>
          <cell r="R618">
            <v>1826.82</v>
          </cell>
          <cell r="S618">
            <v>1937.63</v>
          </cell>
          <cell r="T618">
            <v>1994.34</v>
          </cell>
          <cell r="U618">
            <v>1893.03</v>
          </cell>
          <cell r="V618">
            <v>1809.56</v>
          </cell>
          <cell r="W618">
            <v>1794.33</v>
          </cell>
          <cell r="X618">
            <v>1495.14</v>
          </cell>
          <cell r="Y618">
            <v>1337.91</v>
          </cell>
        </row>
        <row r="619">
          <cell r="B619">
            <v>1338.72</v>
          </cell>
          <cell r="C619">
            <v>1253.06</v>
          </cell>
          <cell r="D619">
            <v>1207.42</v>
          </cell>
          <cell r="E619">
            <v>1205.22</v>
          </cell>
          <cell r="F619">
            <v>1237.9100000000001</v>
          </cell>
          <cell r="G619">
            <v>1263.67</v>
          </cell>
          <cell r="H619">
            <v>1303.22</v>
          </cell>
          <cell r="I619">
            <v>1563.24</v>
          </cell>
          <cell r="J619">
            <v>1838.59</v>
          </cell>
          <cell r="K619">
            <v>1903.3</v>
          </cell>
          <cell r="L619">
            <v>1928.47</v>
          </cell>
          <cell r="M619">
            <v>1940.75</v>
          </cell>
          <cell r="N619">
            <v>1975.29</v>
          </cell>
          <cell r="O619">
            <v>1983.22</v>
          </cell>
          <cell r="P619">
            <v>1931.03</v>
          </cell>
          <cell r="Q619">
            <v>1874.85</v>
          </cell>
          <cell r="R619">
            <v>1825.43</v>
          </cell>
          <cell r="S619">
            <v>1915.32</v>
          </cell>
          <cell r="T619">
            <v>1959.88</v>
          </cell>
          <cell r="U619">
            <v>1969.99</v>
          </cell>
          <cell r="V619">
            <v>1907.66</v>
          </cell>
          <cell r="W619">
            <v>1872.63</v>
          </cell>
          <cell r="X619">
            <v>1563.83</v>
          </cell>
          <cell r="Y619">
            <v>1373.54</v>
          </cell>
        </row>
        <row r="620">
          <cell r="B620">
            <v>1326.57</v>
          </cell>
          <cell r="C620">
            <v>1228.6500000000001</v>
          </cell>
          <cell r="D620">
            <v>1191.1500000000001</v>
          </cell>
          <cell r="E620">
            <v>1187.3900000000001</v>
          </cell>
          <cell r="F620">
            <v>1193.46</v>
          </cell>
          <cell r="G620">
            <v>1261.5999999999999</v>
          </cell>
          <cell r="H620">
            <v>1321.13</v>
          </cell>
          <cell r="I620">
            <v>1623.72</v>
          </cell>
          <cell r="J620">
            <v>1845.1</v>
          </cell>
          <cell r="K620">
            <v>1889.95</v>
          </cell>
          <cell r="L620">
            <v>1915.91</v>
          </cell>
          <cell r="M620">
            <v>1921.44</v>
          </cell>
          <cell r="N620">
            <v>1959.64</v>
          </cell>
          <cell r="O620">
            <v>1957.16</v>
          </cell>
          <cell r="P620">
            <v>1921.21</v>
          </cell>
          <cell r="Q620">
            <v>1864.3</v>
          </cell>
          <cell r="R620">
            <v>1827.06</v>
          </cell>
          <cell r="S620">
            <v>1910.48</v>
          </cell>
          <cell r="T620">
            <v>1931.96</v>
          </cell>
          <cell r="U620">
            <v>1945.89</v>
          </cell>
          <cell r="V620">
            <v>1884.41</v>
          </cell>
          <cell r="W620">
            <v>1844.23</v>
          </cell>
          <cell r="X620">
            <v>1600.49</v>
          </cell>
          <cell r="Y620">
            <v>1384.19</v>
          </cell>
        </row>
        <row r="621">
          <cell r="B621">
            <v>1422.49</v>
          </cell>
          <cell r="C621">
            <v>1324.83</v>
          </cell>
          <cell r="D621">
            <v>1260.0999999999999</v>
          </cell>
          <cell r="E621">
            <v>1226.92</v>
          </cell>
          <cell r="F621">
            <v>1232.8399999999999</v>
          </cell>
          <cell r="G621">
            <v>1276.69</v>
          </cell>
          <cell r="H621">
            <v>1317.93</v>
          </cell>
          <cell r="I621">
            <v>1373.66</v>
          </cell>
          <cell r="J621">
            <v>1553.79</v>
          </cell>
          <cell r="K621">
            <v>1706.71</v>
          </cell>
          <cell r="L621">
            <v>1746.95</v>
          </cell>
          <cell r="M621">
            <v>1750.72</v>
          </cell>
          <cell r="N621">
            <v>1740.45</v>
          </cell>
          <cell r="O621">
            <v>1736.17</v>
          </cell>
          <cell r="P621">
            <v>1734.26</v>
          </cell>
          <cell r="Q621">
            <v>1731.82</v>
          </cell>
          <cell r="R621">
            <v>1735.64</v>
          </cell>
          <cell r="S621">
            <v>1855.19</v>
          </cell>
          <cell r="T621">
            <v>1927.95</v>
          </cell>
          <cell r="U621">
            <v>1853.84</v>
          </cell>
          <cell r="V621">
            <v>1854.93</v>
          </cell>
          <cell r="W621">
            <v>1759.65</v>
          </cell>
          <cell r="X621">
            <v>1687.13</v>
          </cell>
          <cell r="Y621">
            <v>1426.02</v>
          </cell>
        </row>
        <row r="622">
          <cell r="B622">
            <v>1466.16</v>
          </cell>
          <cell r="C622">
            <v>1311.53</v>
          </cell>
          <cell r="D622">
            <v>1239</v>
          </cell>
          <cell r="E622">
            <v>1198.53</v>
          </cell>
          <cell r="F622">
            <v>1199.5899999999999</v>
          </cell>
          <cell r="G622">
            <v>1227.3599999999999</v>
          </cell>
          <cell r="H622">
            <v>1289.03</v>
          </cell>
          <cell r="I622">
            <v>1313.08</v>
          </cell>
          <cell r="J622">
            <v>1407.22</v>
          </cell>
          <cell r="K622">
            <v>1549.89</v>
          </cell>
          <cell r="L622">
            <v>1608.79</v>
          </cell>
          <cell r="M622">
            <v>1641.71</v>
          </cell>
          <cell r="N622">
            <v>1640.2</v>
          </cell>
          <cell r="O622">
            <v>1638.97</v>
          </cell>
          <cell r="P622">
            <v>1638.82</v>
          </cell>
          <cell r="Q622">
            <v>1650.85</v>
          </cell>
          <cell r="R622">
            <v>1663.82</v>
          </cell>
          <cell r="S622">
            <v>1796.61</v>
          </cell>
          <cell r="T622">
            <v>1866.49</v>
          </cell>
          <cell r="U622">
            <v>1838.67</v>
          </cell>
          <cell r="V622">
            <v>1778.8</v>
          </cell>
          <cell r="W622">
            <v>1704.88</v>
          </cell>
          <cell r="X622">
            <v>1631.07</v>
          </cell>
          <cell r="Y622">
            <v>1490.07</v>
          </cell>
        </row>
        <row r="627">
          <cell r="B627">
            <v>1631.64</v>
          </cell>
          <cell r="C627">
            <v>1593.27</v>
          </cell>
          <cell r="D627">
            <v>1561.43</v>
          </cell>
          <cell r="E627">
            <v>1547.01</v>
          </cell>
          <cell r="F627">
            <v>1506.37</v>
          </cell>
          <cell r="G627">
            <v>1515.98</v>
          </cell>
          <cell r="H627">
            <v>1546.2</v>
          </cell>
          <cell r="I627">
            <v>1556.53</v>
          </cell>
          <cell r="J627">
            <v>1562.53</v>
          </cell>
          <cell r="K627">
            <v>1546.54</v>
          </cell>
          <cell r="L627">
            <v>1567.81</v>
          </cell>
          <cell r="M627">
            <v>1576.18</v>
          </cell>
          <cell r="N627">
            <v>1582.76</v>
          </cell>
          <cell r="O627">
            <v>1594.2</v>
          </cell>
          <cell r="P627">
            <v>1623.5</v>
          </cell>
          <cell r="Q627">
            <v>1668.2</v>
          </cell>
          <cell r="R627">
            <v>1709.45</v>
          </cell>
          <cell r="S627">
            <v>1738.83</v>
          </cell>
          <cell r="T627">
            <v>1749.61</v>
          </cell>
          <cell r="U627">
            <v>1741.95</v>
          </cell>
          <cell r="V627">
            <v>1734.95</v>
          </cell>
          <cell r="W627">
            <v>1723.97</v>
          </cell>
          <cell r="X627">
            <v>1710.3</v>
          </cell>
          <cell r="Y627">
            <v>1638.85</v>
          </cell>
        </row>
        <row r="628">
          <cell r="B628">
            <v>1586.55</v>
          </cell>
          <cell r="C628">
            <v>1515.28</v>
          </cell>
          <cell r="D628">
            <v>1466.29</v>
          </cell>
          <cell r="E628">
            <v>1439.75</v>
          </cell>
          <cell r="F628">
            <v>1452.13</v>
          </cell>
          <cell r="G628">
            <v>1472.8</v>
          </cell>
          <cell r="H628">
            <v>1541.82</v>
          </cell>
          <cell r="I628">
            <v>1535.4</v>
          </cell>
          <cell r="J628">
            <v>1582.54</v>
          </cell>
          <cell r="K628">
            <v>1655.41</v>
          </cell>
          <cell r="L628">
            <v>1706.75</v>
          </cell>
          <cell r="M628">
            <v>1717.41</v>
          </cell>
          <cell r="N628">
            <v>1717.67</v>
          </cell>
          <cell r="O628">
            <v>1717.29</v>
          </cell>
          <cell r="P628">
            <v>1721.66</v>
          </cell>
          <cell r="Q628">
            <v>1747.72</v>
          </cell>
          <cell r="R628">
            <v>1800.04</v>
          </cell>
          <cell r="S628">
            <v>1893.7</v>
          </cell>
          <cell r="T628">
            <v>1856.56</v>
          </cell>
          <cell r="U628">
            <v>1814.3</v>
          </cell>
          <cell r="V628">
            <v>1786.66</v>
          </cell>
          <cell r="W628">
            <v>1772.52</v>
          </cell>
          <cell r="X628">
            <v>1750.59</v>
          </cell>
          <cell r="Y628">
            <v>1636.69</v>
          </cell>
        </row>
        <row r="629">
          <cell r="B629">
            <v>1564.4</v>
          </cell>
          <cell r="C629">
            <v>1476.05</v>
          </cell>
          <cell r="D629">
            <v>1458.53</v>
          </cell>
          <cell r="E629">
            <v>1436.37</v>
          </cell>
          <cell r="F629">
            <v>1436.75</v>
          </cell>
          <cell r="G629">
            <v>1457.75</v>
          </cell>
          <cell r="H629">
            <v>1533.98</v>
          </cell>
          <cell r="I629">
            <v>1548.45</v>
          </cell>
          <cell r="J629">
            <v>1574.76</v>
          </cell>
          <cell r="K629">
            <v>1618.58</v>
          </cell>
          <cell r="L629">
            <v>1703.07</v>
          </cell>
          <cell r="M629">
            <v>1720.8</v>
          </cell>
          <cell r="N629">
            <v>1718.09</v>
          </cell>
          <cell r="O629">
            <v>1719.43</v>
          </cell>
          <cell r="P629">
            <v>1724.92</v>
          </cell>
          <cell r="Q629">
            <v>1783.91</v>
          </cell>
          <cell r="R629">
            <v>1849.75</v>
          </cell>
          <cell r="S629">
            <v>1981.87</v>
          </cell>
          <cell r="T629">
            <v>1921.19</v>
          </cell>
          <cell r="U629">
            <v>1865.53</v>
          </cell>
          <cell r="V629">
            <v>1850.11</v>
          </cell>
          <cell r="W629">
            <v>1801.82</v>
          </cell>
          <cell r="X629">
            <v>1725.95</v>
          </cell>
          <cell r="Y629">
            <v>1612.97</v>
          </cell>
        </row>
        <row r="630">
          <cell r="B630">
            <v>1566.81</v>
          </cell>
          <cell r="C630">
            <v>1506.05</v>
          </cell>
          <cell r="D630">
            <v>1477.57</v>
          </cell>
          <cell r="E630">
            <v>1455.64</v>
          </cell>
          <cell r="F630">
            <v>1452.47</v>
          </cell>
          <cell r="G630">
            <v>1457.33</v>
          </cell>
          <cell r="H630">
            <v>1539.11</v>
          </cell>
          <cell r="I630">
            <v>1564.37</v>
          </cell>
          <cell r="J630">
            <v>1626.43</v>
          </cell>
          <cell r="K630">
            <v>1776.37</v>
          </cell>
          <cell r="L630">
            <v>1869.04</v>
          </cell>
          <cell r="M630">
            <v>1940.84</v>
          </cell>
          <cell r="N630">
            <v>1919.98</v>
          </cell>
          <cell r="O630">
            <v>1923.47</v>
          </cell>
          <cell r="P630">
            <v>1924.9</v>
          </cell>
          <cell r="Q630">
            <v>1982.07</v>
          </cell>
          <cell r="R630">
            <v>2034.15</v>
          </cell>
          <cell r="S630">
            <v>2152.2199999999998</v>
          </cell>
          <cell r="T630">
            <v>2190.8000000000002</v>
          </cell>
          <cell r="U630">
            <v>2085.1799999999998</v>
          </cell>
          <cell r="V630">
            <v>2033.78</v>
          </cell>
          <cell r="W630">
            <v>1976.21</v>
          </cell>
          <cell r="X630">
            <v>1884.8</v>
          </cell>
          <cell r="Y630">
            <v>1682.53</v>
          </cell>
        </row>
        <row r="631">
          <cell r="B631">
            <v>1577</v>
          </cell>
          <cell r="C631">
            <v>1518.11</v>
          </cell>
          <cell r="D631">
            <v>1515.79</v>
          </cell>
          <cell r="E631">
            <v>1505.49</v>
          </cell>
          <cell r="F631">
            <v>1504.43</v>
          </cell>
          <cell r="G631">
            <v>1518</v>
          </cell>
          <cell r="H631">
            <v>1579.61</v>
          </cell>
          <cell r="I631">
            <v>1586.33</v>
          </cell>
          <cell r="J631">
            <v>1665.71</v>
          </cell>
          <cell r="K631">
            <v>1801.39</v>
          </cell>
          <cell r="L631">
            <v>1861.74</v>
          </cell>
          <cell r="M631">
            <v>1864.19</v>
          </cell>
          <cell r="N631">
            <v>1860.33</v>
          </cell>
          <cell r="O631">
            <v>1861.23</v>
          </cell>
          <cell r="P631">
            <v>1858.74</v>
          </cell>
          <cell r="Q631">
            <v>1864.96</v>
          </cell>
          <cell r="R631">
            <v>1900.18</v>
          </cell>
          <cell r="S631">
            <v>1982.03</v>
          </cell>
          <cell r="T631">
            <v>1990.2</v>
          </cell>
          <cell r="U631">
            <v>1920.66</v>
          </cell>
          <cell r="V631">
            <v>1887.8</v>
          </cell>
          <cell r="W631">
            <v>1851.87</v>
          </cell>
          <cell r="X631">
            <v>1737.15</v>
          </cell>
          <cell r="Y631">
            <v>1580.9</v>
          </cell>
        </row>
        <row r="632">
          <cell r="B632">
            <v>1542.57</v>
          </cell>
          <cell r="C632">
            <v>1468.82</v>
          </cell>
          <cell r="D632">
            <v>1470.91</v>
          </cell>
          <cell r="E632">
            <v>1445.43</v>
          </cell>
          <cell r="F632">
            <v>1452.67</v>
          </cell>
          <cell r="G632">
            <v>1493</v>
          </cell>
          <cell r="H632">
            <v>1559.53</v>
          </cell>
          <cell r="I632">
            <v>1562.35</v>
          </cell>
          <cell r="J632">
            <v>1606.53</v>
          </cell>
          <cell r="K632">
            <v>1776.14</v>
          </cell>
          <cell r="L632">
            <v>1860.72</v>
          </cell>
          <cell r="M632">
            <v>1880.96</v>
          </cell>
          <cell r="N632">
            <v>1875.29</v>
          </cell>
          <cell r="O632">
            <v>1874.25</v>
          </cell>
          <cell r="P632">
            <v>1870.77</v>
          </cell>
          <cell r="Q632">
            <v>1883.49</v>
          </cell>
          <cell r="R632">
            <v>1980.48</v>
          </cell>
          <cell r="S632">
            <v>2040.37</v>
          </cell>
          <cell r="T632">
            <v>2051.23</v>
          </cell>
          <cell r="U632">
            <v>2015.93</v>
          </cell>
          <cell r="V632">
            <v>1997.74</v>
          </cell>
          <cell r="W632">
            <v>1962.59</v>
          </cell>
          <cell r="X632">
            <v>1821.92</v>
          </cell>
          <cell r="Y632">
            <v>1607.87</v>
          </cell>
        </row>
        <row r="633">
          <cell r="B633">
            <v>1584.73</v>
          </cell>
          <cell r="C633">
            <v>1566.69</v>
          </cell>
          <cell r="D633">
            <v>1487.87</v>
          </cell>
          <cell r="E633">
            <v>1460.01</v>
          </cell>
          <cell r="F633">
            <v>1458.17</v>
          </cell>
          <cell r="G633">
            <v>1483.23</v>
          </cell>
          <cell r="H633">
            <v>1539.02</v>
          </cell>
          <cell r="I633">
            <v>1530.54</v>
          </cell>
          <cell r="J633">
            <v>1578.2</v>
          </cell>
          <cell r="K633">
            <v>1644.71</v>
          </cell>
          <cell r="L633">
            <v>1737.01</v>
          </cell>
          <cell r="M633">
            <v>1770.37</v>
          </cell>
          <cell r="N633">
            <v>1758.55</v>
          </cell>
          <cell r="O633">
            <v>1749.48</v>
          </cell>
          <cell r="P633">
            <v>1738.25</v>
          </cell>
          <cell r="Q633">
            <v>1752.37</v>
          </cell>
          <cell r="R633">
            <v>1853.07</v>
          </cell>
          <cell r="S633">
            <v>1902.36</v>
          </cell>
          <cell r="T633">
            <v>1921.03</v>
          </cell>
          <cell r="U633">
            <v>1875.05</v>
          </cell>
          <cell r="V633">
            <v>1861.56</v>
          </cell>
          <cell r="W633">
            <v>1846.12</v>
          </cell>
          <cell r="X633">
            <v>1736.65</v>
          </cell>
          <cell r="Y633">
            <v>1587.38</v>
          </cell>
        </row>
        <row r="634">
          <cell r="B634">
            <v>1601.34</v>
          </cell>
          <cell r="C634">
            <v>1514.29</v>
          </cell>
          <cell r="D634">
            <v>1494.39</v>
          </cell>
          <cell r="E634">
            <v>1467.14</v>
          </cell>
          <cell r="F634">
            <v>1465.97</v>
          </cell>
          <cell r="G634">
            <v>1500.85</v>
          </cell>
          <cell r="H634">
            <v>1572.38</v>
          </cell>
          <cell r="I634">
            <v>1572.31</v>
          </cell>
          <cell r="J634">
            <v>1647.01</v>
          </cell>
          <cell r="K634">
            <v>1757.96</v>
          </cell>
          <cell r="L634">
            <v>1832.81</v>
          </cell>
          <cell r="M634">
            <v>1861.35</v>
          </cell>
          <cell r="N634">
            <v>1863.91</v>
          </cell>
          <cell r="O634">
            <v>1878.05</v>
          </cell>
          <cell r="P634">
            <v>1878.23</v>
          </cell>
          <cell r="Q634">
            <v>1964</v>
          </cell>
          <cell r="R634">
            <v>2029.58</v>
          </cell>
          <cell r="S634">
            <v>2167.67</v>
          </cell>
          <cell r="T634">
            <v>2082.38</v>
          </cell>
          <cell r="U634">
            <v>2036.27</v>
          </cell>
          <cell r="V634">
            <v>1999.71</v>
          </cell>
          <cell r="W634">
            <v>1945.56</v>
          </cell>
          <cell r="X634">
            <v>1860.25</v>
          </cell>
          <cell r="Y634">
            <v>1657.3</v>
          </cell>
        </row>
        <row r="635">
          <cell r="B635">
            <v>1636.84</v>
          </cell>
          <cell r="C635">
            <v>1582.2</v>
          </cell>
          <cell r="D635">
            <v>1476.14</v>
          </cell>
          <cell r="E635">
            <v>1451.87</v>
          </cell>
          <cell r="F635">
            <v>1471.35</v>
          </cell>
          <cell r="G635">
            <v>1486.34</v>
          </cell>
          <cell r="H635">
            <v>1550.68</v>
          </cell>
          <cell r="I635">
            <v>1621.59</v>
          </cell>
          <cell r="J635">
            <v>1716.71</v>
          </cell>
          <cell r="K635">
            <v>1861.04</v>
          </cell>
          <cell r="L635">
            <v>1946.16</v>
          </cell>
          <cell r="M635">
            <v>1962.55</v>
          </cell>
          <cell r="N635">
            <v>1962.25</v>
          </cell>
          <cell r="O635">
            <v>1962.17</v>
          </cell>
          <cell r="P635">
            <v>1961.27</v>
          </cell>
          <cell r="Q635">
            <v>1966.53</v>
          </cell>
          <cell r="R635">
            <v>2032.84</v>
          </cell>
          <cell r="S635">
            <v>2180.34</v>
          </cell>
          <cell r="T635">
            <v>2090.0700000000002</v>
          </cell>
          <cell r="U635">
            <v>2041.54</v>
          </cell>
          <cell r="V635">
            <v>2003.5</v>
          </cell>
          <cell r="W635">
            <v>1972.13</v>
          </cell>
          <cell r="X635">
            <v>1879.91</v>
          </cell>
          <cell r="Y635">
            <v>1639.11</v>
          </cell>
        </row>
        <row r="636">
          <cell r="B636">
            <v>1571.91</v>
          </cell>
          <cell r="C636">
            <v>1498.06</v>
          </cell>
          <cell r="D636">
            <v>1398.69</v>
          </cell>
          <cell r="E636">
            <v>1373.45</v>
          </cell>
          <cell r="F636">
            <v>1364.95</v>
          </cell>
          <cell r="G636">
            <v>1442.99</v>
          </cell>
          <cell r="H636">
            <v>1491.93</v>
          </cell>
          <cell r="I636">
            <v>1551.81</v>
          </cell>
          <cell r="J636">
            <v>1604.93</v>
          </cell>
          <cell r="K636">
            <v>1679.27</v>
          </cell>
          <cell r="L636">
            <v>1734.65</v>
          </cell>
          <cell r="M636">
            <v>1852.94</v>
          </cell>
          <cell r="N636">
            <v>1838.99</v>
          </cell>
          <cell r="O636">
            <v>1825.47</v>
          </cell>
          <cell r="P636">
            <v>1834.87</v>
          </cell>
          <cell r="Q636">
            <v>1866.46</v>
          </cell>
          <cell r="R636">
            <v>1921.19</v>
          </cell>
          <cell r="S636">
            <v>2016.57</v>
          </cell>
          <cell r="T636">
            <v>2008.99</v>
          </cell>
          <cell r="U636">
            <v>1968.91</v>
          </cell>
          <cell r="V636">
            <v>1965.28</v>
          </cell>
          <cell r="W636">
            <v>1880.57</v>
          </cell>
          <cell r="X636">
            <v>1737.7</v>
          </cell>
          <cell r="Y636">
            <v>1633.81</v>
          </cell>
        </row>
        <row r="637">
          <cell r="B637">
            <v>1572.49</v>
          </cell>
          <cell r="C637">
            <v>1495.78</v>
          </cell>
          <cell r="D637">
            <v>1444.18</v>
          </cell>
          <cell r="E637">
            <v>1467.31</v>
          </cell>
          <cell r="F637">
            <v>1503.83</v>
          </cell>
          <cell r="G637">
            <v>1533.52</v>
          </cell>
          <cell r="H637">
            <v>1575.11</v>
          </cell>
          <cell r="I637">
            <v>1920.07</v>
          </cell>
          <cell r="J637">
            <v>2058.73</v>
          </cell>
          <cell r="K637">
            <v>2105.14</v>
          </cell>
          <cell r="L637">
            <v>2124.23</v>
          </cell>
          <cell r="M637">
            <v>2127.36</v>
          </cell>
          <cell r="N637">
            <v>2152.7399999999998</v>
          </cell>
          <cell r="O637">
            <v>2157.02</v>
          </cell>
          <cell r="P637">
            <v>2133.46</v>
          </cell>
          <cell r="Q637">
            <v>2090.8000000000002</v>
          </cell>
          <cell r="R637">
            <v>2098.8000000000002</v>
          </cell>
          <cell r="S637">
            <v>2143.06</v>
          </cell>
          <cell r="T637">
            <v>2137.08</v>
          </cell>
          <cell r="U637">
            <v>2142.52</v>
          </cell>
          <cell r="V637">
            <v>2094.3000000000002</v>
          </cell>
          <cell r="W637">
            <v>2088.2199999999998</v>
          </cell>
          <cell r="X637">
            <v>1867.52</v>
          </cell>
          <cell r="Y637">
            <v>1666.6</v>
          </cell>
        </row>
        <row r="638">
          <cell r="B638">
            <v>1588.46</v>
          </cell>
          <cell r="C638">
            <v>1524.25</v>
          </cell>
          <cell r="D638">
            <v>1453.65</v>
          </cell>
          <cell r="E638">
            <v>1450.08</v>
          </cell>
          <cell r="F638">
            <v>1483.73</v>
          </cell>
          <cell r="G638">
            <v>1557</v>
          </cell>
          <cell r="H638">
            <v>1635.82</v>
          </cell>
          <cell r="I638">
            <v>1798.17</v>
          </cell>
          <cell r="J638">
            <v>2064.39</v>
          </cell>
          <cell r="K638">
            <v>2115.27</v>
          </cell>
          <cell r="L638">
            <v>2138.64</v>
          </cell>
          <cell r="M638">
            <v>2114.67</v>
          </cell>
          <cell r="N638">
            <v>2137.5100000000002</v>
          </cell>
          <cell r="O638">
            <v>2151.37</v>
          </cell>
          <cell r="P638">
            <v>2122.83</v>
          </cell>
          <cell r="Q638">
            <v>2094.33</v>
          </cell>
          <cell r="R638">
            <v>2111.59</v>
          </cell>
          <cell r="S638">
            <v>2146.17</v>
          </cell>
          <cell r="T638">
            <v>2139.9899999999998</v>
          </cell>
          <cell r="U638">
            <v>2117.6799999999998</v>
          </cell>
          <cell r="V638">
            <v>2110.16</v>
          </cell>
          <cell r="W638">
            <v>2113.5700000000002</v>
          </cell>
          <cell r="X638">
            <v>1873.19</v>
          </cell>
          <cell r="Y638">
            <v>1740.34</v>
          </cell>
        </row>
        <row r="639">
          <cell r="B639">
            <v>1603.51</v>
          </cell>
          <cell r="C639">
            <v>1529.81</v>
          </cell>
          <cell r="D639">
            <v>1512.98</v>
          </cell>
          <cell r="E639">
            <v>1509.37</v>
          </cell>
          <cell r="F639">
            <v>1544.8</v>
          </cell>
          <cell r="G639">
            <v>1576.78</v>
          </cell>
          <cell r="H639">
            <v>1604.56</v>
          </cell>
          <cell r="I639">
            <v>1860.49</v>
          </cell>
          <cell r="J639">
            <v>2028.17</v>
          </cell>
          <cell r="K639">
            <v>2070.65</v>
          </cell>
          <cell r="L639">
            <v>2085.11</v>
          </cell>
          <cell r="M639">
            <v>2073.25</v>
          </cell>
          <cell r="N639">
            <v>2099.38</v>
          </cell>
          <cell r="O639">
            <v>2099.33</v>
          </cell>
          <cell r="P639">
            <v>2086.9699999999998</v>
          </cell>
          <cell r="Q639">
            <v>2055.39</v>
          </cell>
          <cell r="R639">
            <v>2075.23</v>
          </cell>
          <cell r="S639">
            <v>2115.7399999999998</v>
          </cell>
          <cell r="T639">
            <v>2115.7800000000002</v>
          </cell>
          <cell r="U639">
            <v>2091.4699999999998</v>
          </cell>
          <cell r="V639">
            <v>2080.34</v>
          </cell>
          <cell r="W639">
            <v>2076.85</v>
          </cell>
          <cell r="X639">
            <v>1858.31</v>
          </cell>
          <cell r="Y639">
            <v>1708.89</v>
          </cell>
        </row>
        <row r="640">
          <cell r="B640">
            <v>1617.86</v>
          </cell>
          <cell r="C640">
            <v>1601.58</v>
          </cell>
          <cell r="D640">
            <v>1532.97</v>
          </cell>
          <cell r="E640">
            <v>1522.89</v>
          </cell>
          <cell r="F640">
            <v>1547.83</v>
          </cell>
          <cell r="G640">
            <v>1577.42</v>
          </cell>
          <cell r="H640">
            <v>1642</v>
          </cell>
          <cell r="I640">
            <v>1902.97</v>
          </cell>
          <cell r="J640">
            <v>2070.15</v>
          </cell>
          <cell r="K640">
            <v>2141.92</v>
          </cell>
          <cell r="L640">
            <v>2156.54</v>
          </cell>
          <cell r="M640">
            <v>2150.52</v>
          </cell>
          <cell r="N640">
            <v>2169.08</v>
          </cell>
          <cell r="O640">
            <v>2169.6999999999998</v>
          </cell>
          <cell r="P640">
            <v>2147.54</v>
          </cell>
          <cell r="Q640">
            <v>2117.23</v>
          </cell>
          <cell r="R640">
            <v>2125.9299999999998</v>
          </cell>
          <cell r="S640">
            <v>2162.91</v>
          </cell>
          <cell r="T640">
            <v>2164.38</v>
          </cell>
          <cell r="U640">
            <v>2134.85</v>
          </cell>
          <cell r="V640">
            <v>2128.85</v>
          </cell>
          <cell r="W640">
            <v>2091.75</v>
          </cell>
          <cell r="X640">
            <v>1864.82</v>
          </cell>
          <cell r="Y640">
            <v>1710.06</v>
          </cell>
        </row>
        <row r="641">
          <cell r="B641">
            <v>1635.8</v>
          </cell>
          <cell r="C641">
            <v>1601.1</v>
          </cell>
          <cell r="D641">
            <v>1571.02</v>
          </cell>
          <cell r="E641">
            <v>1560</v>
          </cell>
          <cell r="F641">
            <v>1573.84</v>
          </cell>
          <cell r="G641">
            <v>1592.66</v>
          </cell>
          <cell r="H641">
            <v>1675.09</v>
          </cell>
          <cell r="I641">
            <v>1947.51</v>
          </cell>
          <cell r="J641">
            <v>2108.5</v>
          </cell>
          <cell r="K641">
            <v>2187.98</v>
          </cell>
          <cell r="L641">
            <v>2217.39</v>
          </cell>
          <cell r="M641">
            <v>2203.98</v>
          </cell>
          <cell r="N641">
            <v>2225.77</v>
          </cell>
          <cell r="O641">
            <v>2225.06</v>
          </cell>
          <cell r="P641">
            <v>2187.64</v>
          </cell>
          <cell r="Q641">
            <v>2147.98</v>
          </cell>
          <cell r="R641">
            <v>2151.29</v>
          </cell>
          <cell r="S641">
            <v>2196.48</v>
          </cell>
          <cell r="T641">
            <v>2189.2600000000002</v>
          </cell>
          <cell r="U641">
            <v>2152.52</v>
          </cell>
          <cell r="V641">
            <v>2144.4499999999998</v>
          </cell>
          <cell r="W641">
            <v>2116.81</v>
          </cell>
          <cell r="X641">
            <v>1945.84</v>
          </cell>
          <cell r="Y641">
            <v>1739.83</v>
          </cell>
        </row>
        <row r="642">
          <cell r="B642">
            <v>1705.82</v>
          </cell>
          <cell r="C642">
            <v>1638.81</v>
          </cell>
          <cell r="D642">
            <v>1598.69</v>
          </cell>
          <cell r="E642">
            <v>1577.79</v>
          </cell>
          <cell r="F642">
            <v>1590.39</v>
          </cell>
          <cell r="G642">
            <v>1602.36</v>
          </cell>
          <cell r="H642">
            <v>1626.12</v>
          </cell>
          <cell r="I642">
            <v>1778.1</v>
          </cell>
          <cell r="J642">
            <v>1955.95</v>
          </cell>
          <cell r="K642">
            <v>2075.6999999999998</v>
          </cell>
          <cell r="L642">
            <v>2120.9</v>
          </cell>
          <cell r="M642">
            <v>2140.42</v>
          </cell>
          <cell r="N642">
            <v>2129.19</v>
          </cell>
          <cell r="O642">
            <v>2124.0100000000002</v>
          </cell>
          <cell r="P642">
            <v>2125.3200000000002</v>
          </cell>
          <cell r="Q642">
            <v>2117.6799999999998</v>
          </cell>
          <cell r="R642">
            <v>2152.8000000000002</v>
          </cell>
          <cell r="S642">
            <v>2250.31</v>
          </cell>
          <cell r="T642">
            <v>2258.48</v>
          </cell>
          <cell r="U642">
            <v>2234.87</v>
          </cell>
          <cell r="V642">
            <v>2232.17</v>
          </cell>
          <cell r="W642">
            <v>2126.5500000000002</v>
          </cell>
          <cell r="X642">
            <v>1963.23</v>
          </cell>
          <cell r="Y642">
            <v>1696.23</v>
          </cell>
        </row>
        <row r="643">
          <cell r="B643">
            <v>1650.66</v>
          </cell>
          <cell r="C643">
            <v>1605.77</v>
          </cell>
          <cell r="D643">
            <v>1504.53</v>
          </cell>
          <cell r="E643">
            <v>1483.61</v>
          </cell>
          <cell r="F643">
            <v>1492.86</v>
          </cell>
          <cell r="G643">
            <v>1520.88</v>
          </cell>
          <cell r="H643">
            <v>1571.71</v>
          </cell>
          <cell r="I643">
            <v>1594.75</v>
          </cell>
          <cell r="J643">
            <v>1621.87</v>
          </cell>
          <cell r="K643">
            <v>1802.27</v>
          </cell>
          <cell r="L643">
            <v>1914.7</v>
          </cell>
          <cell r="M643">
            <v>1982.2</v>
          </cell>
          <cell r="N643">
            <v>1977.32</v>
          </cell>
          <cell r="O643">
            <v>1980.67</v>
          </cell>
          <cell r="P643">
            <v>1981.95</v>
          </cell>
          <cell r="Q643">
            <v>1996.12</v>
          </cell>
          <cell r="R643">
            <v>2034.66</v>
          </cell>
          <cell r="S643">
            <v>2133.4299999999998</v>
          </cell>
          <cell r="T643">
            <v>2190.4699999999998</v>
          </cell>
          <cell r="U643">
            <v>2217.84</v>
          </cell>
          <cell r="V643">
            <v>2215.83</v>
          </cell>
          <cell r="W643">
            <v>2072.5100000000002</v>
          </cell>
          <cell r="X643">
            <v>1909.78</v>
          </cell>
          <cell r="Y643">
            <v>1751.77</v>
          </cell>
        </row>
        <row r="644">
          <cell r="B644">
            <v>1642.09</v>
          </cell>
          <cell r="C644">
            <v>1569.63</v>
          </cell>
          <cell r="D644">
            <v>1522</v>
          </cell>
          <cell r="E644">
            <v>1517.84</v>
          </cell>
          <cell r="F644">
            <v>1527.12</v>
          </cell>
          <cell r="G644">
            <v>1585.71</v>
          </cell>
          <cell r="H644">
            <v>1626.39</v>
          </cell>
          <cell r="I644">
            <v>1969.27</v>
          </cell>
          <cell r="J644">
            <v>2133.0700000000002</v>
          </cell>
          <cell r="K644">
            <v>2217.0100000000002</v>
          </cell>
          <cell r="L644">
            <v>2242.5300000000002</v>
          </cell>
          <cell r="M644">
            <v>2229.44</v>
          </cell>
          <cell r="N644">
            <v>2268.44</v>
          </cell>
          <cell r="O644">
            <v>2271.81</v>
          </cell>
          <cell r="P644">
            <v>2237.29</v>
          </cell>
          <cell r="Q644">
            <v>2201.5700000000002</v>
          </cell>
          <cell r="R644">
            <v>2213.15</v>
          </cell>
          <cell r="S644">
            <v>2258.5500000000002</v>
          </cell>
          <cell r="T644">
            <v>2239.17</v>
          </cell>
          <cell r="U644">
            <v>2197.4499999999998</v>
          </cell>
          <cell r="V644">
            <v>2184.59</v>
          </cell>
          <cell r="W644">
            <v>2175.27</v>
          </cell>
          <cell r="X644">
            <v>2007.05</v>
          </cell>
          <cell r="Y644">
            <v>1702.48</v>
          </cell>
        </row>
        <row r="645">
          <cell r="B645">
            <v>1655.95</v>
          </cell>
          <cell r="C645">
            <v>1554.94</v>
          </cell>
          <cell r="D645">
            <v>1535.96</v>
          </cell>
          <cell r="E645">
            <v>1528.44</v>
          </cell>
          <cell r="F645">
            <v>1537.89</v>
          </cell>
          <cell r="G645">
            <v>1617.99</v>
          </cell>
          <cell r="H645">
            <v>1668.64</v>
          </cell>
          <cell r="I645">
            <v>1998.78</v>
          </cell>
          <cell r="J645">
            <v>2157.59</v>
          </cell>
          <cell r="K645">
            <v>2224.71</v>
          </cell>
          <cell r="L645">
            <v>2255.73</v>
          </cell>
          <cell r="M645">
            <v>2217.67</v>
          </cell>
          <cell r="N645">
            <v>2250.9899999999998</v>
          </cell>
          <cell r="O645">
            <v>2262.17</v>
          </cell>
          <cell r="P645">
            <v>2219.61</v>
          </cell>
          <cell r="Q645">
            <v>2174.9899999999998</v>
          </cell>
          <cell r="R645">
            <v>2172.6999999999998</v>
          </cell>
          <cell r="S645">
            <v>2211.59</v>
          </cell>
          <cell r="T645">
            <v>2201.4299999999998</v>
          </cell>
          <cell r="U645">
            <v>2175.15</v>
          </cell>
          <cell r="V645">
            <v>2173.77</v>
          </cell>
          <cell r="W645">
            <v>2173.75</v>
          </cell>
          <cell r="X645">
            <v>1969.25</v>
          </cell>
          <cell r="Y645">
            <v>1705.95</v>
          </cell>
        </row>
        <row r="646">
          <cell r="B646">
            <v>1669.64</v>
          </cell>
          <cell r="C646">
            <v>1573.35</v>
          </cell>
          <cell r="D646">
            <v>1505.71</v>
          </cell>
          <cell r="E646">
            <v>1501.63</v>
          </cell>
          <cell r="F646">
            <v>1530.36</v>
          </cell>
          <cell r="G646">
            <v>1622.38</v>
          </cell>
          <cell r="H646">
            <v>1663.05</v>
          </cell>
          <cell r="I646">
            <v>1998.55</v>
          </cell>
          <cell r="J646">
            <v>2124.35</v>
          </cell>
          <cell r="K646">
            <v>2179.65</v>
          </cell>
          <cell r="L646">
            <v>2212.96</v>
          </cell>
          <cell r="M646">
            <v>2191.9</v>
          </cell>
          <cell r="N646">
            <v>2221.4</v>
          </cell>
          <cell r="O646">
            <v>2218.9899999999998</v>
          </cell>
          <cell r="P646">
            <v>2179.2800000000002</v>
          </cell>
          <cell r="Q646">
            <v>2143.46</v>
          </cell>
          <cell r="R646">
            <v>2148.4</v>
          </cell>
          <cell r="S646">
            <v>2188.91</v>
          </cell>
          <cell r="T646">
            <v>2217.85</v>
          </cell>
          <cell r="U646">
            <v>2170.48</v>
          </cell>
          <cell r="V646">
            <v>2159.16</v>
          </cell>
          <cell r="W646">
            <v>2151.6799999999998</v>
          </cell>
          <cell r="X646">
            <v>1872.08</v>
          </cell>
          <cell r="Y646">
            <v>1701.75</v>
          </cell>
        </row>
        <row r="647">
          <cell r="B647">
            <v>1658.58</v>
          </cell>
          <cell r="C647">
            <v>1596.13</v>
          </cell>
          <cell r="D647">
            <v>1509.34</v>
          </cell>
          <cell r="E647">
            <v>1506.05</v>
          </cell>
          <cell r="F647">
            <v>1559.12</v>
          </cell>
          <cell r="G647">
            <v>1612.43</v>
          </cell>
          <cell r="H647">
            <v>1680.16</v>
          </cell>
          <cell r="I647">
            <v>2050.13</v>
          </cell>
          <cell r="J647">
            <v>2187.2399999999998</v>
          </cell>
          <cell r="K647">
            <v>2252.2800000000002</v>
          </cell>
          <cell r="L647">
            <v>2269.5700000000002</v>
          </cell>
          <cell r="M647">
            <v>2259.33</v>
          </cell>
          <cell r="N647">
            <v>2261.0700000000002</v>
          </cell>
          <cell r="O647">
            <v>2272.36</v>
          </cell>
          <cell r="P647">
            <v>2246.92</v>
          </cell>
          <cell r="Q647">
            <v>2207.66</v>
          </cell>
          <cell r="R647">
            <v>2230.7199999999998</v>
          </cell>
          <cell r="S647">
            <v>2260.1999999999998</v>
          </cell>
          <cell r="T647">
            <v>2253.84</v>
          </cell>
          <cell r="U647">
            <v>2233.5</v>
          </cell>
          <cell r="V647">
            <v>2216.69</v>
          </cell>
          <cell r="W647">
            <v>2194.4299999999998</v>
          </cell>
          <cell r="X647">
            <v>1949.3</v>
          </cell>
          <cell r="Y647">
            <v>1692.45</v>
          </cell>
        </row>
        <row r="648">
          <cell r="B648">
            <v>1626.47</v>
          </cell>
          <cell r="C648">
            <v>1598.29</v>
          </cell>
          <cell r="D648">
            <v>1520.25</v>
          </cell>
          <cell r="E648">
            <v>1516.26</v>
          </cell>
          <cell r="F648">
            <v>1539.95</v>
          </cell>
          <cell r="G648">
            <v>1584.53</v>
          </cell>
          <cell r="H648">
            <v>1668.41</v>
          </cell>
          <cell r="I648">
            <v>1983.23</v>
          </cell>
          <cell r="J648">
            <v>2124.34</v>
          </cell>
          <cell r="K648">
            <v>2191.04</v>
          </cell>
          <cell r="L648">
            <v>2225.89</v>
          </cell>
          <cell r="M648">
            <v>2193.35</v>
          </cell>
          <cell r="N648">
            <v>2210.61</v>
          </cell>
          <cell r="O648">
            <v>2215.64</v>
          </cell>
          <cell r="P648">
            <v>2175.5100000000002</v>
          </cell>
          <cell r="Q648">
            <v>2133.77</v>
          </cell>
          <cell r="R648">
            <v>2142.98</v>
          </cell>
          <cell r="S648">
            <v>2198.06</v>
          </cell>
          <cell r="T648">
            <v>2210.94</v>
          </cell>
          <cell r="U648">
            <v>2156.87</v>
          </cell>
          <cell r="V648">
            <v>2153.4</v>
          </cell>
          <cell r="W648">
            <v>2153.4499999999998</v>
          </cell>
          <cell r="X648">
            <v>1827.8</v>
          </cell>
          <cell r="Y648">
            <v>1698.07</v>
          </cell>
        </row>
        <row r="649">
          <cell r="B649">
            <v>1701.88</v>
          </cell>
          <cell r="C649">
            <v>1624.27</v>
          </cell>
          <cell r="D649">
            <v>1584.16</v>
          </cell>
          <cell r="E649">
            <v>1576.57</v>
          </cell>
          <cell r="F649">
            <v>1577.12</v>
          </cell>
          <cell r="G649">
            <v>1622.33</v>
          </cell>
          <cell r="H649">
            <v>1641.9</v>
          </cell>
          <cell r="I649">
            <v>1721.31</v>
          </cell>
          <cell r="J649">
            <v>1898.7</v>
          </cell>
          <cell r="K649">
            <v>2007.56</v>
          </cell>
          <cell r="L649">
            <v>2057.41</v>
          </cell>
          <cell r="M649">
            <v>2069.54</v>
          </cell>
          <cell r="N649">
            <v>2053.02</v>
          </cell>
          <cell r="O649">
            <v>2040.75</v>
          </cell>
          <cell r="P649">
            <v>2041.04</v>
          </cell>
          <cell r="Q649">
            <v>2028.41</v>
          </cell>
          <cell r="R649">
            <v>2041.1</v>
          </cell>
          <cell r="S649">
            <v>2141.64</v>
          </cell>
          <cell r="T649">
            <v>2170.25</v>
          </cell>
          <cell r="U649">
            <v>2146.9899999999998</v>
          </cell>
          <cell r="V649">
            <v>2134.37</v>
          </cell>
          <cell r="W649">
            <v>2071.38</v>
          </cell>
          <cell r="X649">
            <v>1850.79</v>
          </cell>
          <cell r="Y649">
            <v>1715.13</v>
          </cell>
        </row>
        <row r="650">
          <cell r="B650">
            <v>1643.24</v>
          </cell>
          <cell r="C650">
            <v>1582.2</v>
          </cell>
          <cell r="D650">
            <v>1530.81</v>
          </cell>
          <cell r="E650">
            <v>1507.14</v>
          </cell>
          <cell r="F650">
            <v>1510.59</v>
          </cell>
          <cell r="G650">
            <v>1528.53</v>
          </cell>
          <cell r="H650">
            <v>1523.02</v>
          </cell>
          <cell r="I650">
            <v>1537.11</v>
          </cell>
          <cell r="J650">
            <v>1608.66</v>
          </cell>
          <cell r="K650">
            <v>1683.16</v>
          </cell>
          <cell r="L650">
            <v>1751.16</v>
          </cell>
          <cell r="M650">
            <v>1772.68</v>
          </cell>
          <cell r="N650">
            <v>1771.73</v>
          </cell>
          <cell r="O650">
            <v>1772.2</v>
          </cell>
          <cell r="P650">
            <v>1770.3</v>
          </cell>
          <cell r="Q650">
            <v>1782.33</v>
          </cell>
          <cell r="R650">
            <v>1821.65</v>
          </cell>
          <cell r="S650">
            <v>2057.11</v>
          </cell>
          <cell r="T650">
            <v>2137.92</v>
          </cell>
          <cell r="U650">
            <v>2059.86</v>
          </cell>
          <cell r="V650">
            <v>2020.59</v>
          </cell>
          <cell r="W650">
            <v>1824.8</v>
          </cell>
          <cell r="X650">
            <v>1759.31</v>
          </cell>
          <cell r="Y650">
            <v>1668.7</v>
          </cell>
        </row>
        <row r="651">
          <cell r="B651">
            <v>1615.05</v>
          </cell>
          <cell r="C651">
            <v>1580.53</v>
          </cell>
          <cell r="D651">
            <v>1518.97</v>
          </cell>
          <cell r="E651">
            <v>1509.68</v>
          </cell>
          <cell r="F651">
            <v>1535.35</v>
          </cell>
          <cell r="G651">
            <v>1569.2</v>
          </cell>
          <cell r="H651">
            <v>1656.33</v>
          </cell>
          <cell r="I651">
            <v>1950.18</v>
          </cell>
          <cell r="J651">
            <v>2105.66</v>
          </cell>
          <cell r="K651">
            <v>2119</v>
          </cell>
          <cell r="L651">
            <v>2169.9899999999998</v>
          </cell>
          <cell r="M651">
            <v>2137.98</v>
          </cell>
          <cell r="N651">
            <v>2219.14</v>
          </cell>
          <cell r="O651">
            <v>2225.46</v>
          </cell>
          <cell r="P651">
            <v>2143.94</v>
          </cell>
          <cell r="Q651">
            <v>2090.9</v>
          </cell>
          <cell r="R651">
            <v>2103.98</v>
          </cell>
          <cell r="S651">
            <v>2196.37</v>
          </cell>
          <cell r="T651">
            <v>2207.15</v>
          </cell>
          <cell r="U651">
            <v>2174.1</v>
          </cell>
          <cell r="V651">
            <v>2118.41</v>
          </cell>
          <cell r="W651">
            <v>2098.89</v>
          </cell>
          <cell r="X651">
            <v>1872.91</v>
          </cell>
          <cell r="Y651">
            <v>1680.49</v>
          </cell>
        </row>
        <row r="652">
          <cell r="B652">
            <v>1608.03</v>
          </cell>
          <cell r="C652">
            <v>1564.9</v>
          </cell>
          <cell r="D652">
            <v>1489.2</v>
          </cell>
          <cell r="E652">
            <v>1487.46</v>
          </cell>
          <cell r="F652">
            <v>1530.44</v>
          </cell>
          <cell r="G652">
            <v>1559.35</v>
          </cell>
          <cell r="H652">
            <v>1466.71</v>
          </cell>
          <cell r="I652">
            <v>1883.53</v>
          </cell>
          <cell r="J652">
            <v>2041.73</v>
          </cell>
          <cell r="K652">
            <v>2140.29</v>
          </cell>
          <cell r="L652">
            <v>2183.79</v>
          </cell>
          <cell r="M652">
            <v>2140.15</v>
          </cell>
          <cell r="N652">
            <v>2154.1999999999998</v>
          </cell>
          <cell r="O652">
            <v>2154.7399999999998</v>
          </cell>
          <cell r="P652">
            <v>2085.6</v>
          </cell>
          <cell r="Q652">
            <v>2024.69</v>
          </cell>
          <cell r="R652">
            <v>2057.61</v>
          </cell>
          <cell r="S652">
            <v>2134.67</v>
          </cell>
          <cell r="T652">
            <v>2160.64</v>
          </cell>
          <cell r="U652">
            <v>2106.66</v>
          </cell>
          <cell r="V652">
            <v>2082.8200000000002</v>
          </cell>
          <cell r="W652">
            <v>2051.94</v>
          </cell>
          <cell r="X652">
            <v>1816.33</v>
          </cell>
          <cell r="Y652">
            <v>1672.41</v>
          </cell>
        </row>
        <row r="653">
          <cell r="B653">
            <v>1621.65</v>
          </cell>
          <cell r="C653">
            <v>1561.87</v>
          </cell>
          <cell r="D653">
            <v>1498.16</v>
          </cell>
          <cell r="E653">
            <v>1498.65</v>
          </cell>
          <cell r="F653">
            <v>1533.2</v>
          </cell>
          <cell r="G653">
            <v>1557.45</v>
          </cell>
          <cell r="H653">
            <v>1628.28</v>
          </cell>
          <cell r="I653">
            <v>1935.43</v>
          </cell>
          <cell r="J653">
            <v>2131.1799999999998</v>
          </cell>
          <cell r="K653">
            <v>2207.21</v>
          </cell>
          <cell r="L653">
            <v>2252.9699999999998</v>
          </cell>
          <cell r="M653">
            <v>2202.3200000000002</v>
          </cell>
          <cell r="N653">
            <v>2268.17</v>
          </cell>
          <cell r="O653">
            <v>2268.0300000000002</v>
          </cell>
          <cell r="P653">
            <v>2201.84</v>
          </cell>
          <cell r="Q653">
            <v>2146.9699999999998</v>
          </cell>
          <cell r="R653">
            <v>2160.1</v>
          </cell>
          <cell r="S653">
            <v>2270.91</v>
          </cell>
          <cell r="T653">
            <v>2327.62</v>
          </cell>
          <cell r="U653">
            <v>2226.31</v>
          </cell>
          <cell r="V653">
            <v>2142.84</v>
          </cell>
          <cell r="W653">
            <v>2127.61</v>
          </cell>
          <cell r="X653">
            <v>1828.42</v>
          </cell>
          <cell r="Y653">
            <v>1671.19</v>
          </cell>
        </row>
        <row r="654">
          <cell r="B654">
            <v>1672</v>
          </cell>
          <cell r="C654">
            <v>1586.34</v>
          </cell>
          <cell r="D654">
            <v>1540.7</v>
          </cell>
          <cell r="E654">
            <v>1538.5</v>
          </cell>
          <cell r="F654">
            <v>1571.19</v>
          </cell>
          <cell r="G654">
            <v>1596.95</v>
          </cell>
          <cell r="H654">
            <v>1636.5</v>
          </cell>
          <cell r="I654">
            <v>1896.52</v>
          </cell>
          <cell r="J654">
            <v>2171.87</v>
          </cell>
          <cell r="K654">
            <v>2236.58</v>
          </cell>
          <cell r="L654">
            <v>2261.75</v>
          </cell>
          <cell r="M654">
            <v>2274.0300000000002</v>
          </cell>
          <cell r="N654">
            <v>2308.5700000000002</v>
          </cell>
          <cell r="O654">
            <v>2316.5</v>
          </cell>
          <cell r="P654">
            <v>2264.31</v>
          </cell>
          <cell r="Q654">
            <v>2208.13</v>
          </cell>
          <cell r="R654">
            <v>2158.71</v>
          </cell>
          <cell r="S654">
            <v>2248.6</v>
          </cell>
          <cell r="T654">
            <v>2293.16</v>
          </cell>
          <cell r="U654">
            <v>2303.27</v>
          </cell>
          <cell r="V654">
            <v>2240.94</v>
          </cell>
          <cell r="W654">
            <v>2205.91</v>
          </cell>
          <cell r="X654">
            <v>1897.11</v>
          </cell>
          <cell r="Y654">
            <v>1706.82</v>
          </cell>
        </row>
        <row r="655">
          <cell r="B655">
            <v>1659.85</v>
          </cell>
          <cell r="C655">
            <v>1561.93</v>
          </cell>
          <cell r="D655">
            <v>1524.43</v>
          </cell>
          <cell r="E655">
            <v>1520.67</v>
          </cell>
          <cell r="F655">
            <v>1526.74</v>
          </cell>
          <cell r="G655">
            <v>1594.88</v>
          </cell>
          <cell r="H655">
            <v>1654.41</v>
          </cell>
          <cell r="I655">
            <v>1957</v>
          </cell>
          <cell r="J655">
            <v>2178.38</v>
          </cell>
          <cell r="K655">
            <v>2223.23</v>
          </cell>
          <cell r="L655">
            <v>2249.19</v>
          </cell>
          <cell r="M655">
            <v>2254.7199999999998</v>
          </cell>
          <cell r="N655">
            <v>2292.92</v>
          </cell>
          <cell r="O655">
            <v>2290.44</v>
          </cell>
          <cell r="P655">
            <v>2254.4899999999998</v>
          </cell>
          <cell r="Q655">
            <v>2197.58</v>
          </cell>
          <cell r="R655">
            <v>2160.34</v>
          </cell>
          <cell r="S655">
            <v>2243.7600000000002</v>
          </cell>
          <cell r="T655">
            <v>2265.2399999999998</v>
          </cell>
          <cell r="U655">
            <v>2279.17</v>
          </cell>
          <cell r="V655">
            <v>2217.69</v>
          </cell>
          <cell r="W655">
            <v>2177.5100000000002</v>
          </cell>
          <cell r="X655">
            <v>1933.77</v>
          </cell>
          <cell r="Y655">
            <v>1717.47</v>
          </cell>
        </row>
        <row r="656">
          <cell r="B656">
            <v>1755.77</v>
          </cell>
          <cell r="C656">
            <v>1658.11</v>
          </cell>
          <cell r="D656">
            <v>1593.38</v>
          </cell>
          <cell r="E656">
            <v>1560.2</v>
          </cell>
          <cell r="F656">
            <v>1566.12</v>
          </cell>
          <cell r="G656">
            <v>1609.97</v>
          </cell>
          <cell r="H656">
            <v>1651.21</v>
          </cell>
          <cell r="I656">
            <v>1706.94</v>
          </cell>
          <cell r="J656">
            <v>1887.07</v>
          </cell>
          <cell r="K656">
            <v>2039.99</v>
          </cell>
          <cell r="L656">
            <v>2080.23</v>
          </cell>
          <cell r="M656">
            <v>2084</v>
          </cell>
          <cell r="N656">
            <v>2073.73</v>
          </cell>
          <cell r="O656">
            <v>2069.4499999999998</v>
          </cell>
          <cell r="P656">
            <v>2067.54</v>
          </cell>
          <cell r="Q656">
            <v>2065.1</v>
          </cell>
          <cell r="R656">
            <v>2068.92</v>
          </cell>
          <cell r="S656">
            <v>2188.4699999999998</v>
          </cell>
          <cell r="T656">
            <v>2261.23</v>
          </cell>
          <cell r="U656">
            <v>2187.12</v>
          </cell>
          <cell r="V656">
            <v>2188.21</v>
          </cell>
          <cell r="W656">
            <v>2092.9299999999998</v>
          </cell>
          <cell r="X656">
            <v>2020.41</v>
          </cell>
          <cell r="Y656">
            <v>1759.3</v>
          </cell>
        </row>
        <row r="657">
          <cell r="B657">
            <v>1799.44</v>
          </cell>
          <cell r="C657">
            <v>1644.81</v>
          </cell>
          <cell r="D657">
            <v>1572.28</v>
          </cell>
          <cell r="E657">
            <v>1531.81</v>
          </cell>
          <cell r="F657">
            <v>1532.87</v>
          </cell>
          <cell r="G657">
            <v>1560.64</v>
          </cell>
          <cell r="H657">
            <v>1622.31</v>
          </cell>
          <cell r="I657">
            <v>1646.36</v>
          </cell>
          <cell r="J657">
            <v>1740.5</v>
          </cell>
          <cell r="K657">
            <v>1883.17</v>
          </cell>
          <cell r="L657">
            <v>1942.07</v>
          </cell>
          <cell r="M657">
            <v>1974.99</v>
          </cell>
          <cell r="N657">
            <v>1973.48</v>
          </cell>
          <cell r="O657">
            <v>1972.25</v>
          </cell>
          <cell r="P657">
            <v>1972.1</v>
          </cell>
          <cell r="Q657">
            <v>1984.13</v>
          </cell>
          <cell r="R657">
            <v>1997.1</v>
          </cell>
          <cell r="S657">
            <v>2129.89</v>
          </cell>
          <cell r="T657">
            <v>2199.77</v>
          </cell>
          <cell r="U657">
            <v>2171.9499999999998</v>
          </cell>
          <cell r="V657">
            <v>2112.08</v>
          </cell>
          <cell r="W657">
            <v>2038.16</v>
          </cell>
          <cell r="X657">
            <v>1964.35</v>
          </cell>
          <cell r="Y657">
            <v>1823.35</v>
          </cell>
        </row>
        <row r="659">
          <cell r="Q659">
            <v>472968.24</v>
          </cell>
        </row>
        <row r="668">
          <cell r="B668">
            <v>1022.39</v>
          </cell>
          <cell r="C668">
            <v>984.02</v>
          </cell>
          <cell r="D668">
            <v>952.18</v>
          </cell>
          <cell r="E668">
            <v>937.76</v>
          </cell>
          <cell r="F668">
            <v>897.12</v>
          </cell>
          <cell r="G668">
            <v>906.73</v>
          </cell>
          <cell r="H668">
            <v>936.95</v>
          </cell>
          <cell r="I668">
            <v>947.28</v>
          </cell>
          <cell r="J668">
            <v>953.28</v>
          </cell>
          <cell r="K668">
            <v>937.29</v>
          </cell>
          <cell r="L668">
            <v>958.56</v>
          </cell>
          <cell r="M668">
            <v>966.93</v>
          </cell>
          <cell r="N668">
            <v>973.51</v>
          </cell>
          <cell r="O668">
            <v>984.95</v>
          </cell>
          <cell r="P668">
            <v>1014.25</v>
          </cell>
          <cell r="Q668">
            <v>1058.95</v>
          </cell>
          <cell r="R668">
            <v>1100.2</v>
          </cell>
          <cell r="S668">
            <v>1129.58</v>
          </cell>
          <cell r="T668">
            <v>1140.3599999999999</v>
          </cell>
          <cell r="U668">
            <v>1132.7</v>
          </cell>
          <cell r="V668">
            <v>1125.7</v>
          </cell>
          <cell r="W668">
            <v>1114.72</v>
          </cell>
          <cell r="X668">
            <v>1101.05</v>
          </cell>
          <cell r="Y668">
            <v>1029.5999999999999</v>
          </cell>
        </row>
        <row r="669">
          <cell r="B669">
            <v>977.3</v>
          </cell>
          <cell r="C669">
            <v>906.03</v>
          </cell>
          <cell r="D669">
            <v>857.04</v>
          </cell>
          <cell r="E669">
            <v>830.5</v>
          </cell>
          <cell r="F669">
            <v>842.88</v>
          </cell>
          <cell r="G669">
            <v>863.55</v>
          </cell>
          <cell r="H669">
            <v>932.57</v>
          </cell>
          <cell r="I669">
            <v>926.15</v>
          </cell>
          <cell r="J669">
            <v>973.29</v>
          </cell>
          <cell r="K669">
            <v>1046.1600000000001</v>
          </cell>
          <cell r="L669">
            <v>1097.5</v>
          </cell>
          <cell r="M669">
            <v>1108.1600000000001</v>
          </cell>
          <cell r="N669">
            <v>1108.42</v>
          </cell>
          <cell r="O669">
            <v>1108.04</v>
          </cell>
          <cell r="P669">
            <v>1112.4100000000001</v>
          </cell>
          <cell r="Q669">
            <v>1138.47</v>
          </cell>
          <cell r="R669">
            <v>1190.79</v>
          </cell>
          <cell r="S669">
            <v>1284.45</v>
          </cell>
          <cell r="T669">
            <v>1247.31</v>
          </cell>
          <cell r="U669">
            <v>1205.05</v>
          </cell>
          <cell r="V669">
            <v>1177.4100000000001</v>
          </cell>
          <cell r="W669">
            <v>1163.27</v>
          </cell>
          <cell r="X669">
            <v>1141.3399999999999</v>
          </cell>
          <cell r="Y669">
            <v>1027.44</v>
          </cell>
        </row>
        <row r="670">
          <cell r="B670">
            <v>955.15</v>
          </cell>
          <cell r="C670">
            <v>866.8</v>
          </cell>
          <cell r="D670">
            <v>849.28</v>
          </cell>
          <cell r="E670">
            <v>827.12</v>
          </cell>
          <cell r="F670">
            <v>827.5</v>
          </cell>
          <cell r="G670">
            <v>848.5</v>
          </cell>
          <cell r="H670">
            <v>924.73</v>
          </cell>
          <cell r="I670">
            <v>939.2</v>
          </cell>
          <cell r="J670">
            <v>965.51</v>
          </cell>
          <cell r="K670">
            <v>1009.33</v>
          </cell>
          <cell r="L670">
            <v>1093.82</v>
          </cell>
          <cell r="M670">
            <v>1111.55</v>
          </cell>
          <cell r="N670">
            <v>1108.8399999999999</v>
          </cell>
          <cell r="O670">
            <v>1110.18</v>
          </cell>
          <cell r="P670">
            <v>1115.67</v>
          </cell>
          <cell r="Q670">
            <v>1174.6600000000001</v>
          </cell>
          <cell r="R670">
            <v>1240.5</v>
          </cell>
          <cell r="S670">
            <v>1372.62</v>
          </cell>
          <cell r="T670">
            <v>1311.94</v>
          </cell>
          <cell r="U670">
            <v>1256.28</v>
          </cell>
          <cell r="V670">
            <v>1240.8599999999999</v>
          </cell>
          <cell r="W670">
            <v>1192.57</v>
          </cell>
          <cell r="X670">
            <v>1116.7</v>
          </cell>
          <cell r="Y670">
            <v>1003.72</v>
          </cell>
        </row>
        <row r="671">
          <cell r="B671">
            <v>957.56</v>
          </cell>
          <cell r="C671">
            <v>896.8</v>
          </cell>
          <cell r="D671">
            <v>868.32</v>
          </cell>
          <cell r="E671">
            <v>846.39</v>
          </cell>
          <cell r="F671">
            <v>843.22</v>
          </cell>
          <cell r="G671">
            <v>848.08</v>
          </cell>
          <cell r="H671">
            <v>929.86</v>
          </cell>
          <cell r="I671">
            <v>955.12</v>
          </cell>
          <cell r="J671">
            <v>1017.18</v>
          </cell>
          <cell r="K671">
            <v>1167.1199999999999</v>
          </cell>
          <cell r="L671">
            <v>1259.79</v>
          </cell>
          <cell r="M671">
            <v>1331.59</v>
          </cell>
          <cell r="N671">
            <v>1310.73</v>
          </cell>
          <cell r="O671">
            <v>1314.22</v>
          </cell>
          <cell r="P671">
            <v>1315.65</v>
          </cell>
          <cell r="Q671">
            <v>1372.82</v>
          </cell>
          <cell r="R671">
            <v>1424.9</v>
          </cell>
          <cell r="S671">
            <v>1542.97</v>
          </cell>
          <cell r="T671">
            <v>1581.55</v>
          </cell>
          <cell r="U671">
            <v>1475.93</v>
          </cell>
          <cell r="V671">
            <v>1424.53</v>
          </cell>
          <cell r="W671">
            <v>1366.96</v>
          </cell>
          <cell r="X671">
            <v>1275.55</v>
          </cell>
          <cell r="Y671">
            <v>1073.28</v>
          </cell>
        </row>
        <row r="672">
          <cell r="B672">
            <v>967.75</v>
          </cell>
          <cell r="C672">
            <v>908.86</v>
          </cell>
          <cell r="D672">
            <v>906.54</v>
          </cell>
          <cell r="E672">
            <v>896.24</v>
          </cell>
          <cell r="F672">
            <v>895.18</v>
          </cell>
          <cell r="G672">
            <v>908.75</v>
          </cell>
          <cell r="H672">
            <v>970.36</v>
          </cell>
          <cell r="I672">
            <v>977.08</v>
          </cell>
          <cell r="J672">
            <v>1056.46</v>
          </cell>
          <cell r="K672">
            <v>1192.1400000000001</v>
          </cell>
          <cell r="L672">
            <v>1252.49</v>
          </cell>
          <cell r="M672">
            <v>1254.94</v>
          </cell>
          <cell r="N672">
            <v>1251.08</v>
          </cell>
          <cell r="O672">
            <v>1251.98</v>
          </cell>
          <cell r="P672">
            <v>1249.49</v>
          </cell>
          <cell r="Q672">
            <v>1255.71</v>
          </cell>
          <cell r="R672">
            <v>1290.93</v>
          </cell>
          <cell r="S672">
            <v>1372.78</v>
          </cell>
          <cell r="T672">
            <v>1380.95</v>
          </cell>
          <cell r="U672">
            <v>1311.41</v>
          </cell>
          <cell r="V672">
            <v>1278.55</v>
          </cell>
          <cell r="W672">
            <v>1242.6199999999999</v>
          </cell>
          <cell r="X672">
            <v>1127.9000000000001</v>
          </cell>
          <cell r="Y672">
            <v>971.65</v>
          </cell>
        </row>
        <row r="673">
          <cell r="B673">
            <v>933.32</v>
          </cell>
          <cell r="C673">
            <v>859.57</v>
          </cell>
          <cell r="D673">
            <v>861.66</v>
          </cell>
          <cell r="E673">
            <v>836.18</v>
          </cell>
          <cell r="F673">
            <v>843.42</v>
          </cell>
          <cell r="G673">
            <v>883.75</v>
          </cell>
          <cell r="H673">
            <v>950.28</v>
          </cell>
          <cell r="I673">
            <v>953.1</v>
          </cell>
          <cell r="J673">
            <v>997.28</v>
          </cell>
          <cell r="K673">
            <v>1166.8900000000001</v>
          </cell>
          <cell r="L673">
            <v>1251.47</v>
          </cell>
          <cell r="M673">
            <v>1271.71</v>
          </cell>
          <cell r="N673">
            <v>1266.04</v>
          </cell>
          <cell r="O673">
            <v>1265</v>
          </cell>
          <cell r="P673">
            <v>1261.52</v>
          </cell>
          <cell r="Q673">
            <v>1274.24</v>
          </cell>
          <cell r="R673">
            <v>1371.23</v>
          </cell>
          <cell r="S673">
            <v>1431.12</v>
          </cell>
          <cell r="T673">
            <v>1441.98</v>
          </cell>
          <cell r="U673">
            <v>1406.68</v>
          </cell>
          <cell r="V673">
            <v>1388.49</v>
          </cell>
          <cell r="W673">
            <v>1353.34</v>
          </cell>
          <cell r="X673">
            <v>1212.67</v>
          </cell>
          <cell r="Y673">
            <v>998.62</v>
          </cell>
        </row>
        <row r="674">
          <cell r="B674">
            <v>975.48</v>
          </cell>
          <cell r="C674">
            <v>957.44</v>
          </cell>
          <cell r="D674">
            <v>878.62</v>
          </cell>
          <cell r="E674">
            <v>850.76</v>
          </cell>
          <cell r="F674">
            <v>848.92</v>
          </cell>
          <cell r="G674">
            <v>873.98</v>
          </cell>
          <cell r="H674">
            <v>929.77</v>
          </cell>
          <cell r="I674">
            <v>921.29</v>
          </cell>
          <cell r="J674">
            <v>968.95</v>
          </cell>
          <cell r="K674">
            <v>1035.46</v>
          </cell>
          <cell r="L674">
            <v>1127.76</v>
          </cell>
          <cell r="M674">
            <v>1161.1199999999999</v>
          </cell>
          <cell r="N674">
            <v>1149.3</v>
          </cell>
          <cell r="O674">
            <v>1140.23</v>
          </cell>
          <cell r="P674">
            <v>1129</v>
          </cell>
          <cell r="Q674">
            <v>1143.1199999999999</v>
          </cell>
          <cell r="R674">
            <v>1243.82</v>
          </cell>
          <cell r="S674">
            <v>1293.1099999999999</v>
          </cell>
          <cell r="T674">
            <v>1311.78</v>
          </cell>
          <cell r="U674">
            <v>1265.8</v>
          </cell>
          <cell r="V674">
            <v>1252.31</v>
          </cell>
          <cell r="W674">
            <v>1236.8699999999999</v>
          </cell>
          <cell r="X674">
            <v>1127.4000000000001</v>
          </cell>
          <cell r="Y674">
            <v>978.13</v>
          </cell>
        </row>
        <row r="675">
          <cell r="B675">
            <v>992.09</v>
          </cell>
          <cell r="C675">
            <v>905.04</v>
          </cell>
          <cell r="D675">
            <v>885.14</v>
          </cell>
          <cell r="E675">
            <v>857.89</v>
          </cell>
          <cell r="F675">
            <v>856.72</v>
          </cell>
          <cell r="G675">
            <v>891.6</v>
          </cell>
          <cell r="H675">
            <v>963.13</v>
          </cell>
          <cell r="I675">
            <v>963.06</v>
          </cell>
          <cell r="J675">
            <v>1037.76</v>
          </cell>
          <cell r="K675">
            <v>1148.71</v>
          </cell>
          <cell r="L675">
            <v>1223.56</v>
          </cell>
          <cell r="M675">
            <v>1252.0999999999999</v>
          </cell>
          <cell r="N675">
            <v>1254.6600000000001</v>
          </cell>
          <cell r="O675">
            <v>1268.8</v>
          </cell>
          <cell r="P675">
            <v>1268.98</v>
          </cell>
          <cell r="Q675">
            <v>1354.75</v>
          </cell>
          <cell r="R675">
            <v>1420.33</v>
          </cell>
          <cell r="S675">
            <v>1558.42</v>
          </cell>
          <cell r="T675">
            <v>1473.13</v>
          </cell>
          <cell r="U675">
            <v>1427.02</v>
          </cell>
          <cell r="V675">
            <v>1390.46</v>
          </cell>
          <cell r="W675">
            <v>1336.31</v>
          </cell>
          <cell r="X675">
            <v>1251</v>
          </cell>
          <cell r="Y675">
            <v>1048.05</v>
          </cell>
        </row>
        <row r="676">
          <cell r="B676">
            <v>1027.5899999999999</v>
          </cell>
          <cell r="C676">
            <v>972.95</v>
          </cell>
          <cell r="D676">
            <v>866.89</v>
          </cell>
          <cell r="E676">
            <v>842.62</v>
          </cell>
          <cell r="F676">
            <v>862.1</v>
          </cell>
          <cell r="G676">
            <v>877.09</v>
          </cell>
          <cell r="H676">
            <v>941.43</v>
          </cell>
          <cell r="I676">
            <v>1012.34</v>
          </cell>
          <cell r="J676">
            <v>1107.46</v>
          </cell>
          <cell r="K676">
            <v>1251.79</v>
          </cell>
          <cell r="L676">
            <v>1336.91</v>
          </cell>
          <cell r="M676">
            <v>1353.3</v>
          </cell>
          <cell r="N676">
            <v>1353</v>
          </cell>
          <cell r="O676">
            <v>1352.92</v>
          </cell>
          <cell r="P676">
            <v>1352.02</v>
          </cell>
          <cell r="Q676">
            <v>1357.28</v>
          </cell>
          <cell r="R676">
            <v>1423.59</v>
          </cell>
          <cell r="S676">
            <v>1571.09</v>
          </cell>
          <cell r="T676">
            <v>1480.82</v>
          </cell>
          <cell r="U676">
            <v>1432.29</v>
          </cell>
          <cell r="V676">
            <v>1394.25</v>
          </cell>
          <cell r="W676">
            <v>1362.88</v>
          </cell>
          <cell r="X676">
            <v>1270.6600000000001</v>
          </cell>
          <cell r="Y676">
            <v>1029.8599999999999</v>
          </cell>
        </row>
        <row r="677">
          <cell r="B677">
            <v>962.66</v>
          </cell>
          <cell r="C677">
            <v>888.81</v>
          </cell>
          <cell r="D677">
            <v>789.44</v>
          </cell>
          <cell r="E677">
            <v>764.2</v>
          </cell>
          <cell r="F677">
            <v>755.7</v>
          </cell>
          <cell r="G677">
            <v>833.74</v>
          </cell>
          <cell r="H677">
            <v>882.68</v>
          </cell>
          <cell r="I677">
            <v>942.56</v>
          </cell>
          <cell r="J677">
            <v>995.68</v>
          </cell>
          <cell r="K677">
            <v>1070.02</v>
          </cell>
          <cell r="L677">
            <v>1125.4000000000001</v>
          </cell>
          <cell r="M677">
            <v>1243.69</v>
          </cell>
          <cell r="N677">
            <v>1229.74</v>
          </cell>
          <cell r="O677">
            <v>1216.22</v>
          </cell>
          <cell r="P677">
            <v>1225.6199999999999</v>
          </cell>
          <cell r="Q677">
            <v>1257.21</v>
          </cell>
          <cell r="R677">
            <v>1311.94</v>
          </cell>
          <cell r="S677">
            <v>1407.32</v>
          </cell>
          <cell r="T677">
            <v>1399.74</v>
          </cell>
          <cell r="U677">
            <v>1359.66</v>
          </cell>
          <cell r="V677">
            <v>1356.03</v>
          </cell>
          <cell r="W677">
            <v>1271.32</v>
          </cell>
          <cell r="X677">
            <v>1128.45</v>
          </cell>
          <cell r="Y677">
            <v>1024.56</v>
          </cell>
        </row>
        <row r="678">
          <cell r="B678">
            <v>963.24</v>
          </cell>
          <cell r="C678">
            <v>886.53</v>
          </cell>
          <cell r="D678">
            <v>834.93</v>
          </cell>
          <cell r="E678">
            <v>858.06</v>
          </cell>
          <cell r="F678">
            <v>894.58</v>
          </cell>
          <cell r="G678">
            <v>924.27</v>
          </cell>
          <cell r="H678">
            <v>965.86</v>
          </cell>
          <cell r="I678">
            <v>1310.82</v>
          </cell>
          <cell r="J678">
            <v>1449.48</v>
          </cell>
          <cell r="K678">
            <v>1495.89</v>
          </cell>
          <cell r="L678">
            <v>1514.98</v>
          </cell>
          <cell r="M678">
            <v>1518.11</v>
          </cell>
          <cell r="N678">
            <v>1543.49</v>
          </cell>
          <cell r="O678">
            <v>1547.77</v>
          </cell>
          <cell r="P678">
            <v>1524.21</v>
          </cell>
          <cell r="Q678">
            <v>1481.55</v>
          </cell>
          <cell r="R678">
            <v>1489.55</v>
          </cell>
          <cell r="S678">
            <v>1533.81</v>
          </cell>
          <cell r="T678">
            <v>1527.83</v>
          </cell>
          <cell r="U678">
            <v>1533.27</v>
          </cell>
          <cell r="V678">
            <v>1485.05</v>
          </cell>
          <cell r="W678">
            <v>1478.97</v>
          </cell>
          <cell r="X678">
            <v>1258.27</v>
          </cell>
          <cell r="Y678">
            <v>1057.3499999999999</v>
          </cell>
        </row>
        <row r="679">
          <cell r="B679">
            <v>979.21</v>
          </cell>
          <cell r="C679">
            <v>915</v>
          </cell>
          <cell r="D679">
            <v>844.4</v>
          </cell>
          <cell r="E679">
            <v>840.83</v>
          </cell>
          <cell r="F679">
            <v>874.48</v>
          </cell>
          <cell r="G679">
            <v>947.75</v>
          </cell>
          <cell r="H679">
            <v>1026.57</v>
          </cell>
          <cell r="I679">
            <v>1188.92</v>
          </cell>
          <cell r="J679">
            <v>1455.14</v>
          </cell>
          <cell r="K679">
            <v>1506.02</v>
          </cell>
          <cell r="L679">
            <v>1529.39</v>
          </cell>
          <cell r="M679">
            <v>1505.42</v>
          </cell>
          <cell r="N679">
            <v>1528.26</v>
          </cell>
          <cell r="O679">
            <v>1542.12</v>
          </cell>
          <cell r="P679">
            <v>1513.58</v>
          </cell>
          <cell r="Q679">
            <v>1485.08</v>
          </cell>
          <cell r="R679">
            <v>1502.34</v>
          </cell>
          <cell r="S679">
            <v>1536.92</v>
          </cell>
          <cell r="T679">
            <v>1530.74</v>
          </cell>
          <cell r="U679">
            <v>1508.43</v>
          </cell>
          <cell r="V679">
            <v>1500.91</v>
          </cell>
          <cell r="W679">
            <v>1504.32</v>
          </cell>
          <cell r="X679">
            <v>1263.94</v>
          </cell>
          <cell r="Y679">
            <v>1131.0899999999999</v>
          </cell>
        </row>
        <row r="680">
          <cell r="B680">
            <v>994.26</v>
          </cell>
          <cell r="C680">
            <v>920.56</v>
          </cell>
          <cell r="D680">
            <v>903.73</v>
          </cell>
          <cell r="E680">
            <v>900.12</v>
          </cell>
          <cell r="F680">
            <v>935.55</v>
          </cell>
          <cell r="G680">
            <v>967.53</v>
          </cell>
          <cell r="H680">
            <v>995.31</v>
          </cell>
          <cell r="I680">
            <v>1251.24</v>
          </cell>
          <cell r="J680">
            <v>1418.92</v>
          </cell>
          <cell r="K680">
            <v>1461.4</v>
          </cell>
          <cell r="L680">
            <v>1475.86</v>
          </cell>
          <cell r="M680">
            <v>1464</v>
          </cell>
          <cell r="N680">
            <v>1490.13</v>
          </cell>
          <cell r="O680">
            <v>1490.08</v>
          </cell>
          <cell r="P680">
            <v>1477.72</v>
          </cell>
          <cell r="Q680">
            <v>1446.14</v>
          </cell>
          <cell r="R680">
            <v>1465.98</v>
          </cell>
          <cell r="S680">
            <v>1506.49</v>
          </cell>
          <cell r="T680">
            <v>1506.53</v>
          </cell>
          <cell r="U680">
            <v>1482.22</v>
          </cell>
          <cell r="V680">
            <v>1471.09</v>
          </cell>
          <cell r="W680">
            <v>1467.6</v>
          </cell>
          <cell r="X680">
            <v>1249.06</v>
          </cell>
          <cell r="Y680">
            <v>1099.6400000000001</v>
          </cell>
        </row>
        <row r="681">
          <cell r="B681">
            <v>1008.61</v>
          </cell>
          <cell r="C681">
            <v>992.33</v>
          </cell>
          <cell r="D681">
            <v>923.72</v>
          </cell>
          <cell r="E681">
            <v>913.64</v>
          </cell>
          <cell r="F681">
            <v>938.58</v>
          </cell>
          <cell r="G681">
            <v>968.17</v>
          </cell>
          <cell r="H681">
            <v>1032.75</v>
          </cell>
          <cell r="I681">
            <v>1293.72</v>
          </cell>
          <cell r="J681">
            <v>1460.9</v>
          </cell>
          <cell r="K681">
            <v>1532.67</v>
          </cell>
          <cell r="L681">
            <v>1547.29</v>
          </cell>
          <cell r="M681">
            <v>1541.27</v>
          </cell>
          <cell r="N681">
            <v>1559.83</v>
          </cell>
          <cell r="O681">
            <v>1560.45</v>
          </cell>
          <cell r="P681">
            <v>1538.29</v>
          </cell>
          <cell r="Q681">
            <v>1507.98</v>
          </cell>
          <cell r="R681">
            <v>1516.68</v>
          </cell>
          <cell r="S681">
            <v>1553.66</v>
          </cell>
          <cell r="T681">
            <v>1555.13</v>
          </cell>
          <cell r="U681">
            <v>1525.6</v>
          </cell>
          <cell r="V681">
            <v>1519.6</v>
          </cell>
          <cell r="W681">
            <v>1482.5</v>
          </cell>
          <cell r="X681">
            <v>1255.57</v>
          </cell>
          <cell r="Y681">
            <v>1100.81</v>
          </cell>
        </row>
        <row r="682">
          <cell r="B682">
            <v>1026.55</v>
          </cell>
          <cell r="C682">
            <v>991.85</v>
          </cell>
          <cell r="D682">
            <v>961.77</v>
          </cell>
          <cell r="E682">
            <v>950.75</v>
          </cell>
          <cell r="F682">
            <v>964.59</v>
          </cell>
          <cell r="G682">
            <v>983.41</v>
          </cell>
          <cell r="H682">
            <v>1065.8399999999999</v>
          </cell>
          <cell r="I682">
            <v>1338.26</v>
          </cell>
          <cell r="J682">
            <v>1499.25</v>
          </cell>
          <cell r="K682">
            <v>1578.73</v>
          </cell>
          <cell r="L682">
            <v>1608.14</v>
          </cell>
          <cell r="M682">
            <v>1594.73</v>
          </cell>
          <cell r="N682">
            <v>1616.52</v>
          </cell>
          <cell r="O682">
            <v>1615.81</v>
          </cell>
          <cell r="P682">
            <v>1578.39</v>
          </cell>
          <cell r="Q682">
            <v>1538.73</v>
          </cell>
          <cell r="R682">
            <v>1542.04</v>
          </cell>
          <cell r="S682">
            <v>1587.23</v>
          </cell>
          <cell r="T682">
            <v>1580.01</v>
          </cell>
          <cell r="U682">
            <v>1543.27</v>
          </cell>
          <cell r="V682">
            <v>1535.2</v>
          </cell>
          <cell r="W682">
            <v>1507.56</v>
          </cell>
          <cell r="X682">
            <v>1336.59</v>
          </cell>
          <cell r="Y682">
            <v>1130.58</v>
          </cell>
        </row>
        <row r="683">
          <cell r="B683">
            <v>1096.57</v>
          </cell>
          <cell r="C683">
            <v>1029.56</v>
          </cell>
          <cell r="D683">
            <v>989.44</v>
          </cell>
          <cell r="E683">
            <v>968.54</v>
          </cell>
          <cell r="F683">
            <v>981.14</v>
          </cell>
          <cell r="G683">
            <v>993.11</v>
          </cell>
          <cell r="H683">
            <v>1016.87</v>
          </cell>
          <cell r="I683">
            <v>1168.8499999999999</v>
          </cell>
          <cell r="J683">
            <v>1346.7</v>
          </cell>
          <cell r="K683">
            <v>1466.45</v>
          </cell>
          <cell r="L683">
            <v>1511.65</v>
          </cell>
          <cell r="M683">
            <v>1531.17</v>
          </cell>
          <cell r="N683">
            <v>1519.94</v>
          </cell>
          <cell r="O683">
            <v>1514.76</v>
          </cell>
          <cell r="P683">
            <v>1516.07</v>
          </cell>
          <cell r="Q683">
            <v>1508.43</v>
          </cell>
          <cell r="R683">
            <v>1543.55</v>
          </cell>
          <cell r="S683">
            <v>1641.06</v>
          </cell>
          <cell r="T683">
            <v>1649.23</v>
          </cell>
          <cell r="U683">
            <v>1625.62</v>
          </cell>
          <cell r="V683">
            <v>1622.92</v>
          </cell>
          <cell r="W683">
            <v>1517.3</v>
          </cell>
          <cell r="X683">
            <v>1353.98</v>
          </cell>
          <cell r="Y683">
            <v>1086.98</v>
          </cell>
        </row>
        <row r="684">
          <cell r="B684">
            <v>1041.4100000000001</v>
          </cell>
          <cell r="C684">
            <v>996.52</v>
          </cell>
          <cell r="D684">
            <v>895.28</v>
          </cell>
          <cell r="E684">
            <v>874.36</v>
          </cell>
          <cell r="F684">
            <v>883.61</v>
          </cell>
          <cell r="G684">
            <v>911.63</v>
          </cell>
          <cell r="H684">
            <v>962.46</v>
          </cell>
          <cell r="I684">
            <v>985.5</v>
          </cell>
          <cell r="J684">
            <v>1012.62</v>
          </cell>
          <cell r="K684">
            <v>1193.02</v>
          </cell>
          <cell r="L684">
            <v>1305.45</v>
          </cell>
          <cell r="M684">
            <v>1372.95</v>
          </cell>
          <cell r="N684">
            <v>1368.07</v>
          </cell>
          <cell r="O684">
            <v>1371.42</v>
          </cell>
          <cell r="P684">
            <v>1372.7</v>
          </cell>
          <cell r="Q684">
            <v>1386.87</v>
          </cell>
          <cell r="R684">
            <v>1425.41</v>
          </cell>
          <cell r="S684">
            <v>1524.18</v>
          </cell>
          <cell r="T684">
            <v>1581.22</v>
          </cell>
          <cell r="U684">
            <v>1608.59</v>
          </cell>
          <cell r="V684">
            <v>1606.58</v>
          </cell>
          <cell r="W684">
            <v>1463.26</v>
          </cell>
          <cell r="X684">
            <v>1300.53</v>
          </cell>
          <cell r="Y684">
            <v>1142.52</v>
          </cell>
        </row>
        <row r="685">
          <cell r="B685">
            <v>1032.8399999999999</v>
          </cell>
          <cell r="C685">
            <v>960.38</v>
          </cell>
          <cell r="D685">
            <v>912.75</v>
          </cell>
          <cell r="E685">
            <v>908.59</v>
          </cell>
          <cell r="F685">
            <v>917.87</v>
          </cell>
          <cell r="G685">
            <v>976.46</v>
          </cell>
          <cell r="H685">
            <v>1017.14</v>
          </cell>
          <cell r="I685">
            <v>1360.02</v>
          </cell>
          <cell r="J685">
            <v>1523.82</v>
          </cell>
          <cell r="K685">
            <v>1607.76</v>
          </cell>
          <cell r="L685">
            <v>1633.28</v>
          </cell>
          <cell r="M685">
            <v>1620.19</v>
          </cell>
          <cell r="N685">
            <v>1659.19</v>
          </cell>
          <cell r="O685">
            <v>1662.56</v>
          </cell>
          <cell r="P685">
            <v>1628.04</v>
          </cell>
          <cell r="Q685">
            <v>1592.32</v>
          </cell>
          <cell r="R685">
            <v>1603.9</v>
          </cell>
          <cell r="S685">
            <v>1649.3</v>
          </cell>
          <cell r="T685">
            <v>1629.92</v>
          </cell>
          <cell r="U685">
            <v>1588.2</v>
          </cell>
          <cell r="V685">
            <v>1575.34</v>
          </cell>
          <cell r="W685">
            <v>1566.02</v>
          </cell>
          <cell r="X685">
            <v>1397.8</v>
          </cell>
          <cell r="Y685">
            <v>1093.23</v>
          </cell>
        </row>
        <row r="686">
          <cell r="B686">
            <v>1046.7</v>
          </cell>
          <cell r="C686">
            <v>945.69</v>
          </cell>
          <cell r="D686">
            <v>926.71</v>
          </cell>
          <cell r="E686">
            <v>919.19</v>
          </cell>
          <cell r="F686">
            <v>928.64</v>
          </cell>
          <cell r="G686">
            <v>1008.74</v>
          </cell>
          <cell r="H686">
            <v>1059.3900000000001</v>
          </cell>
          <cell r="I686">
            <v>1389.53</v>
          </cell>
          <cell r="J686">
            <v>1548.34</v>
          </cell>
          <cell r="K686">
            <v>1615.46</v>
          </cell>
          <cell r="L686">
            <v>1646.48</v>
          </cell>
          <cell r="M686">
            <v>1608.42</v>
          </cell>
          <cell r="N686">
            <v>1641.74</v>
          </cell>
          <cell r="O686">
            <v>1652.92</v>
          </cell>
          <cell r="P686">
            <v>1610.36</v>
          </cell>
          <cell r="Q686">
            <v>1565.74</v>
          </cell>
          <cell r="R686">
            <v>1563.45</v>
          </cell>
          <cell r="S686">
            <v>1602.34</v>
          </cell>
          <cell r="T686">
            <v>1592.18</v>
          </cell>
          <cell r="U686">
            <v>1565.9</v>
          </cell>
          <cell r="V686">
            <v>1564.52</v>
          </cell>
          <cell r="W686">
            <v>1564.5</v>
          </cell>
          <cell r="X686">
            <v>1360</v>
          </cell>
          <cell r="Y686">
            <v>1096.7</v>
          </cell>
        </row>
        <row r="687">
          <cell r="B687">
            <v>1060.3900000000001</v>
          </cell>
          <cell r="C687">
            <v>964.1</v>
          </cell>
          <cell r="D687">
            <v>896.46</v>
          </cell>
          <cell r="E687">
            <v>892.38</v>
          </cell>
          <cell r="F687">
            <v>921.11</v>
          </cell>
          <cell r="G687">
            <v>1013.13</v>
          </cell>
          <cell r="H687">
            <v>1053.8</v>
          </cell>
          <cell r="I687">
            <v>1389.3</v>
          </cell>
          <cell r="J687">
            <v>1515.1</v>
          </cell>
          <cell r="K687">
            <v>1570.4</v>
          </cell>
          <cell r="L687">
            <v>1603.71</v>
          </cell>
          <cell r="M687">
            <v>1582.65</v>
          </cell>
          <cell r="N687">
            <v>1612.15</v>
          </cell>
          <cell r="O687">
            <v>1609.74</v>
          </cell>
          <cell r="P687">
            <v>1570.03</v>
          </cell>
          <cell r="Q687">
            <v>1534.21</v>
          </cell>
          <cell r="R687">
            <v>1539.15</v>
          </cell>
          <cell r="S687">
            <v>1579.66</v>
          </cell>
          <cell r="T687">
            <v>1608.6</v>
          </cell>
          <cell r="U687">
            <v>1561.23</v>
          </cell>
          <cell r="V687">
            <v>1549.91</v>
          </cell>
          <cell r="W687">
            <v>1542.43</v>
          </cell>
          <cell r="X687">
            <v>1262.83</v>
          </cell>
          <cell r="Y687">
            <v>1092.5</v>
          </cell>
        </row>
        <row r="688">
          <cell r="B688">
            <v>1049.33</v>
          </cell>
          <cell r="C688">
            <v>986.88</v>
          </cell>
          <cell r="D688">
            <v>900.09</v>
          </cell>
          <cell r="E688">
            <v>896.8</v>
          </cell>
          <cell r="F688">
            <v>949.87</v>
          </cell>
          <cell r="G688">
            <v>1003.18</v>
          </cell>
          <cell r="H688">
            <v>1070.9100000000001</v>
          </cell>
          <cell r="I688">
            <v>1440.88</v>
          </cell>
          <cell r="J688">
            <v>1577.99</v>
          </cell>
          <cell r="K688">
            <v>1643.03</v>
          </cell>
          <cell r="L688">
            <v>1660.32</v>
          </cell>
          <cell r="M688">
            <v>1650.08</v>
          </cell>
          <cell r="N688">
            <v>1651.82</v>
          </cell>
          <cell r="O688">
            <v>1663.11</v>
          </cell>
          <cell r="P688">
            <v>1637.67</v>
          </cell>
          <cell r="Q688">
            <v>1598.41</v>
          </cell>
          <cell r="R688">
            <v>1621.47</v>
          </cell>
          <cell r="S688">
            <v>1650.95</v>
          </cell>
          <cell r="T688">
            <v>1644.59</v>
          </cell>
          <cell r="U688">
            <v>1624.25</v>
          </cell>
          <cell r="V688">
            <v>1607.44</v>
          </cell>
          <cell r="W688">
            <v>1585.18</v>
          </cell>
          <cell r="X688">
            <v>1340.05</v>
          </cell>
          <cell r="Y688">
            <v>1083.2</v>
          </cell>
        </row>
        <row r="689">
          <cell r="B689">
            <v>1017.22</v>
          </cell>
          <cell r="C689">
            <v>989.04</v>
          </cell>
          <cell r="D689">
            <v>911</v>
          </cell>
          <cell r="E689">
            <v>907.01</v>
          </cell>
          <cell r="F689">
            <v>930.7</v>
          </cell>
          <cell r="G689">
            <v>975.28</v>
          </cell>
          <cell r="H689">
            <v>1059.1600000000001</v>
          </cell>
          <cell r="I689">
            <v>1373.98</v>
          </cell>
          <cell r="J689">
            <v>1515.09</v>
          </cell>
          <cell r="K689">
            <v>1581.79</v>
          </cell>
          <cell r="L689">
            <v>1616.64</v>
          </cell>
          <cell r="M689">
            <v>1584.1</v>
          </cell>
          <cell r="N689">
            <v>1601.36</v>
          </cell>
          <cell r="O689">
            <v>1606.39</v>
          </cell>
          <cell r="P689">
            <v>1566.26</v>
          </cell>
          <cell r="Q689">
            <v>1524.52</v>
          </cell>
          <cell r="R689">
            <v>1533.73</v>
          </cell>
          <cell r="S689">
            <v>1588.81</v>
          </cell>
          <cell r="T689">
            <v>1601.69</v>
          </cell>
          <cell r="U689">
            <v>1547.62</v>
          </cell>
          <cell r="V689">
            <v>1544.15</v>
          </cell>
          <cell r="W689">
            <v>1544.2</v>
          </cell>
          <cell r="X689">
            <v>1218.55</v>
          </cell>
          <cell r="Y689">
            <v>1088.82</v>
          </cell>
        </row>
        <row r="690">
          <cell r="B690">
            <v>1092.6300000000001</v>
          </cell>
          <cell r="C690">
            <v>1015.02</v>
          </cell>
          <cell r="D690">
            <v>974.91</v>
          </cell>
          <cell r="E690">
            <v>967.32</v>
          </cell>
          <cell r="F690">
            <v>967.87</v>
          </cell>
          <cell r="G690">
            <v>1013.08</v>
          </cell>
          <cell r="H690">
            <v>1032.6500000000001</v>
          </cell>
          <cell r="I690">
            <v>1112.06</v>
          </cell>
          <cell r="J690">
            <v>1289.45</v>
          </cell>
          <cell r="K690">
            <v>1398.31</v>
          </cell>
          <cell r="L690">
            <v>1448.16</v>
          </cell>
          <cell r="M690">
            <v>1460.29</v>
          </cell>
          <cell r="N690">
            <v>1443.77</v>
          </cell>
          <cell r="O690">
            <v>1431.5</v>
          </cell>
          <cell r="P690">
            <v>1431.79</v>
          </cell>
          <cell r="Q690">
            <v>1419.16</v>
          </cell>
          <cell r="R690">
            <v>1431.85</v>
          </cell>
          <cell r="S690">
            <v>1532.39</v>
          </cell>
          <cell r="T690">
            <v>1561</v>
          </cell>
          <cell r="U690">
            <v>1537.74</v>
          </cell>
          <cell r="V690">
            <v>1525.12</v>
          </cell>
          <cell r="W690">
            <v>1462.13</v>
          </cell>
          <cell r="X690">
            <v>1241.54</v>
          </cell>
          <cell r="Y690">
            <v>1105.8800000000001</v>
          </cell>
        </row>
        <row r="691">
          <cell r="B691">
            <v>1033.99</v>
          </cell>
          <cell r="C691">
            <v>972.95</v>
          </cell>
          <cell r="D691">
            <v>921.56</v>
          </cell>
          <cell r="E691">
            <v>897.89</v>
          </cell>
          <cell r="F691">
            <v>901.34</v>
          </cell>
          <cell r="G691">
            <v>919.28</v>
          </cell>
          <cell r="H691">
            <v>913.77</v>
          </cell>
          <cell r="I691">
            <v>927.86</v>
          </cell>
          <cell r="J691">
            <v>999.41</v>
          </cell>
          <cell r="K691">
            <v>1073.9100000000001</v>
          </cell>
          <cell r="L691">
            <v>1141.9100000000001</v>
          </cell>
          <cell r="M691">
            <v>1163.43</v>
          </cell>
          <cell r="N691">
            <v>1162.48</v>
          </cell>
          <cell r="O691">
            <v>1162.95</v>
          </cell>
          <cell r="P691">
            <v>1161.05</v>
          </cell>
          <cell r="Q691">
            <v>1173.08</v>
          </cell>
          <cell r="R691">
            <v>1212.4000000000001</v>
          </cell>
          <cell r="S691">
            <v>1447.86</v>
          </cell>
          <cell r="T691">
            <v>1528.67</v>
          </cell>
          <cell r="U691">
            <v>1450.61</v>
          </cell>
          <cell r="V691">
            <v>1411.34</v>
          </cell>
          <cell r="W691">
            <v>1215.55</v>
          </cell>
          <cell r="X691">
            <v>1150.06</v>
          </cell>
          <cell r="Y691">
            <v>1059.45</v>
          </cell>
        </row>
        <row r="692">
          <cell r="B692">
            <v>1005.8</v>
          </cell>
          <cell r="C692">
            <v>971.28</v>
          </cell>
          <cell r="D692">
            <v>909.72</v>
          </cell>
          <cell r="E692">
            <v>900.43</v>
          </cell>
          <cell r="F692">
            <v>926.1</v>
          </cell>
          <cell r="G692">
            <v>959.95</v>
          </cell>
          <cell r="H692">
            <v>1047.08</v>
          </cell>
          <cell r="I692">
            <v>1340.93</v>
          </cell>
          <cell r="J692">
            <v>1496.41</v>
          </cell>
          <cell r="K692">
            <v>1509.75</v>
          </cell>
          <cell r="L692">
            <v>1560.74</v>
          </cell>
          <cell r="M692">
            <v>1528.73</v>
          </cell>
          <cell r="N692">
            <v>1609.89</v>
          </cell>
          <cell r="O692">
            <v>1616.21</v>
          </cell>
          <cell r="P692">
            <v>1534.69</v>
          </cell>
          <cell r="Q692">
            <v>1481.65</v>
          </cell>
          <cell r="R692">
            <v>1494.73</v>
          </cell>
          <cell r="S692">
            <v>1587.12</v>
          </cell>
          <cell r="T692">
            <v>1597.9</v>
          </cell>
          <cell r="U692">
            <v>1564.85</v>
          </cell>
          <cell r="V692">
            <v>1509.16</v>
          </cell>
          <cell r="W692">
            <v>1489.64</v>
          </cell>
          <cell r="X692">
            <v>1263.6600000000001</v>
          </cell>
          <cell r="Y692">
            <v>1071.24</v>
          </cell>
        </row>
        <row r="693">
          <cell r="B693">
            <v>998.78</v>
          </cell>
          <cell r="C693">
            <v>955.65</v>
          </cell>
          <cell r="D693">
            <v>879.95</v>
          </cell>
          <cell r="E693">
            <v>878.21</v>
          </cell>
          <cell r="F693">
            <v>921.19</v>
          </cell>
          <cell r="G693">
            <v>950.1</v>
          </cell>
          <cell r="H693">
            <v>857.46</v>
          </cell>
          <cell r="I693">
            <v>1274.28</v>
          </cell>
          <cell r="J693">
            <v>1432.48</v>
          </cell>
          <cell r="K693">
            <v>1531.04</v>
          </cell>
          <cell r="L693">
            <v>1574.54</v>
          </cell>
          <cell r="M693">
            <v>1530.9</v>
          </cell>
          <cell r="N693">
            <v>1544.95</v>
          </cell>
          <cell r="O693">
            <v>1545.49</v>
          </cell>
          <cell r="P693">
            <v>1476.35</v>
          </cell>
          <cell r="Q693">
            <v>1415.44</v>
          </cell>
          <cell r="R693">
            <v>1448.36</v>
          </cell>
          <cell r="S693">
            <v>1525.42</v>
          </cell>
          <cell r="T693">
            <v>1551.39</v>
          </cell>
          <cell r="U693">
            <v>1497.41</v>
          </cell>
          <cell r="V693">
            <v>1473.57</v>
          </cell>
          <cell r="W693">
            <v>1442.69</v>
          </cell>
          <cell r="X693">
            <v>1207.08</v>
          </cell>
          <cell r="Y693">
            <v>1063.1600000000001</v>
          </cell>
        </row>
        <row r="694">
          <cell r="B694">
            <v>1012.4</v>
          </cell>
          <cell r="C694">
            <v>952.62</v>
          </cell>
          <cell r="D694">
            <v>888.91</v>
          </cell>
          <cell r="E694">
            <v>889.4</v>
          </cell>
          <cell r="F694">
            <v>923.95</v>
          </cell>
          <cell r="G694">
            <v>948.2</v>
          </cell>
          <cell r="H694">
            <v>1019.03</v>
          </cell>
          <cell r="I694">
            <v>1326.18</v>
          </cell>
          <cell r="J694">
            <v>1521.93</v>
          </cell>
          <cell r="K694">
            <v>1597.96</v>
          </cell>
          <cell r="L694">
            <v>1643.72</v>
          </cell>
          <cell r="M694">
            <v>1593.07</v>
          </cell>
          <cell r="N694">
            <v>1658.92</v>
          </cell>
          <cell r="O694">
            <v>1658.78</v>
          </cell>
          <cell r="P694">
            <v>1592.59</v>
          </cell>
          <cell r="Q694">
            <v>1537.72</v>
          </cell>
          <cell r="R694">
            <v>1550.85</v>
          </cell>
          <cell r="S694">
            <v>1661.66</v>
          </cell>
          <cell r="T694">
            <v>1718.37</v>
          </cell>
          <cell r="U694">
            <v>1617.06</v>
          </cell>
          <cell r="V694">
            <v>1533.59</v>
          </cell>
          <cell r="W694">
            <v>1518.36</v>
          </cell>
          <cell r="X694">
            <v>1219.17</v>
          </cell>
          <cell r="Y694">
            <v>1061.94</v>
          </cell>
        </row>
        <row r="695">
          <cell r="B695">
            <v>1062.75</v>
          </cell>
          <cell r="C695">
            <v>977.09</v>
          </cell>
          <cell r="D695">
            <v>931.45</v>
          </cell>
          <cell r="E695">
            <v>929.25</v>
          </cell>
          <cell r="F695">
            <v>961.94</v>
          </cell>
          <cell r="G695">
            <v>987.7</v>
          </cell>
          <cell r="H695">
            <v>1027.25</v>
          </cell>
          <cell r="I695">
            <v>1287.27</v>
          </cell>
          <cell r="J695">
            <v>1562.62</v>
          </cell>
          <cell r="K695">
            <v>1627.33</v>
          </cell>
          <cell r="L695">
            <v>1652.5</v>
          </cell>
          <cell r="M695">
            <v>1664.78</v>
          </cell>
          <cell r="N695">
            <v>1699.32</v>
          </cell>
          <cell r="O695">
            <v>1707.25</v>
          </cell>
          <cell r="P695">
            <v>1655.06</v>
          </cell>
          <cell r="Q695">
            <v>1598.88</v>
          </cell>
          <cell r="R695">
            <v>1549.46</v>
          </cell>
          <cell r="S695">
            <v>1639.35</v>
          </cell>
          <cell r="T695">
            <v>1683.91</v>
          </cell>
          <cell r="U695">
            <v>1694.02</v>
          </cell>
          <cell r="V695">
            <v>1631.69</v>
          </cell>
          <cell r="W695">
            <v>1596.66</v>
          </cell>
          <cell r="X695">
            <v>1287.8599999999999</v>
          </cell>
          <cell r="Y695">
            <v>1097.57</v>
          </cell>
        </row>
        <row r="696">
          <cell r="B696">
            <v>1050.5999999999999</v>
          </cell>
          <cell r="C696">
            <v>952.68</v>
          </cell>
          <cell r="D696">
            <v>915.18</v>
          </cell>
          <cell r="E696">
            <v>911.42</v>
          </cell>
          <cell r="F696">
            <v>917.49</v>
          </cell>
          <cell r="G696">
            <v>985.63</v>
          </cell>
          <cell r="H696">
            <v>1045.1600000000001</v>
          </cell>
          <cell r="I696">
            <v>1347.75</v>
          </cell>
          <cell r="J696">
            <v>1569.13</v>
          </cell>
          <cell r="K696">
            <v>1613.98</v>
          </cell>
          <cell r="L696">
            <v>1639.94</v>
          </cell>
          <cell r="M696">
            <v>1645.47</v>
          </cell>
          <cell r="N696">
            <v>1683.67</v>
          </cell>
          <cell r="O696">
            <v>1681.19</v>
          </cell>
          <cell r="P696">
            <v>1645.24</v>
          </cell>
          <cell r="Q696">
            <v>1588.33</v>
          </cell>
          <cell r="R696">
            <v>1551.09</v>
          </cell>
          <cell r="S696">
            <v>1634.51</v>
          </cell>
          <cell r="T696">
            <v>1655.99</v>
          </cell>
          <cell r="U696">
            <v>1669.92</v>
          </cell>
          <cell r="V696">
            <v>1608.44</v>
          </cell>
          <cell r="W696">
            <v>1568.26</v>
          </cell>
          <cell r="X696">
            <v>1324.52</v>
          </cell>
          <cell r="Y696">
            <v>1108.22</v>
          </cell>
        </row>
        <row r="697">
          <cell r="B697">
            <v>1146.52</v>
          </cell>
          <cell r="C697">
            <v>1048.8599999999999</v>
          </cell>
          <cell r="D697">
            <v>984.13</v>
          </cell>
          <cell r="E697">
            <v>950.95</v>
          </cell>
          <cell r="F697">
            <v>956.87</v>
          </cell>
          <cell r="G697">
            <v>1000.72</v>
          </cell>
          <cell r="H697">
            <v>1041.96</v>
          </cell>
          <cell r="I697">
            <v>1097.69</v>
          </cell>
          <cell r="J697">
            <v>1277.82</v>
          </cell>
          <cell r="K697">
            <v>1430.74</v>
          </cell>
          <cell r="L697">
            <v>1470.98</v>
          </cell>
          <cell r="M697">
            <v>1474.75</v>
          </cell>
          <cell r="N697">
            <v>1464.48</v>
          </cell>
          <cell r="O697">
            <v>1460.2</v>
          </cell>
          <cell r="P697">
            <v>1458.29</v>
          </cell>
          <cell r="Q697">
            <v>1455.85</v>
          </cell>
          <cell r="R697">
            <v>1459.67</v>
          </cell>
          <cell r="S697">
            <v>1579.22</v>
          </cell>
          <cell r="T697">
            <v>1651.98</v>
          </cell>
          <cell r="U697">
            <v>1577.87</v>
          </cell>
          <cell r="V697">
            <v>1578.96</v>
          </cell>
          <cell r="W697">
            <v>1483.68</v>
          </cell>
          <cell r="X697">
            <v>1411.16</v>
          </cell>
          <cell r="Y697">
            <v>1150.05</v>
          </cell>
        </row>
        <row r="698">
          <cell r="B698">
            <v>1190.19</v>
          </cell>
          <cell r="C698">
            <v>1035.56</v>
          </cell>
          <cell r="D698">
            <v>963.03</v>
          </cell>
          <cell r="E698">
            <v>922.56</v>
          </cell>
          <cell r="F698">
            <v>923.62</v>
          </cell>
          <cell r="G698">
            <v>951.39</v>
          </cell>
          <cell r="H698">
            <v>1013.06</v>
          </cell>
          <cell r="I698">
            <v>1037.1099999999999</v>
          </cell>
          <cell r="J698">
            <v>1131.25</v>
          </cell>
          <cell r="K698">
            <v>1273.92</v>
          </cell>
          <cell r="L698">
            <v>1332.82</v>
          </cell>
          <cell r="M698">
            <v>1365.74</v>
          </cell>
          <cell r="N698">
            <v>1364.23</v>
          </cell>
          <cell r="O698">
            <v>1363</v>
          </cell>
          <cell r="P698">
            <v>1362.85</v>
          </cell>
          <cell r="Q698">
            <v>1374.88</v>
          </cell>
          <cell r="R698">
            <v>1387.85</v>
          </cell>
          <cell r="S698">
            <v>1520.64</v>
          </cell>
          <cell r="T698">
            <v>1590.52</v>
          </cell>
          <cell r="U698">
            <v>1562.7</v>
          </cell>
          <cell r="V698">
            <v>1502.83</v>
          </cell>
          <cell r="W698">
            <v>1428.91</v>
          </cell>
          <cell r="X698">
            <v>1355.1</v>
          </cell>
          <cell r="Y698">
            <v>1214.0999999999999</v>
          </cell>
        </row>
        <row r="740">
          <cell r="B740">
            <v>1084.77</v>
          </cell>
          <cell r="C740">
            <v>1047.6099999999999</v>
          </cell>
          <cell r="D740">
            <v>1016.78</v>
          </cell>
          <cell r="E740">
            <v>1002.81</v>
          </cell>
          <cell r="F740">
            <v>963.45</v>
          </cell>
          <cell r="G740">
            <v>972.76</v>
          </cell>
          <cell r="H740">
            <v>1002.03</v>
          </cell>
          <cell r="I740">
            <v>1012.04</v>
          </cell>
          <cell r="J740">
            <v>1017.85</v>
          </cell>
          <cell r="K740">
            <v>1002.36</v>
          </cell>
          <cell r="L740">
            <v>1022.96</v>
          </cell>
          <cell r="M740">
            <v>1031.06</v>
          </cell>
          <cell r="N740">
            <v>1037.44</v>
          </cell>
          <cell r="O740">
            <v>1048.52</v>
          </cell>
          <cell r="P740">
            <v>1076.8900000000001</v>
          </cell>
          <cell r="Q740">
            <v>1120.18</v>
          </cell>
          <cell r="R740">
            <v>1160.1300000000001</v>
          </cell>
          <cell r="S740">
            <v>1188.5899999999999</v>
          </cell>
          <cell r="T740">
            <v>1199.03</v>
          </cell>
          <cell r="U740">
            <v>1191.6099999999999</v>
          </cell>
          <cell r="V740">
            <v>1184.83</v>
          </cell>
          <cell r="W740">
            <v>1174.2</v>
          </cell>
          <cell r="X740">
            <v>1160.96</v>
          </cell>
          <cell r="Y740">
            <v>1091.76</v>
          </cell>
        </row>
        <row r="741">
          <cell r="B741">
            <v>1041.1099999999999</v>
          </cell>
          <cell r="C741">
            <v>972.08</v>
          </cell>
          <cell r="D741">
            <v>924.64</v>
          </cell>
          <cell r="E741">
            <v>898.93</v>
          </cell>
          <cell r="F741">
            <v>910.93</v>
          </cell>
          <cell r="G741">
            <v>930.95</v>
          </cell>
          <cell r="H741">
            <v>997.79</v>
          </cell>
          <cell r="I741">
            <v>991.57</v>
          </cell>
          <cell r="J741">
            <v>1037.23</v>
          </cell>
          <cell r="K741">
            <v>1107.79</v>
          </cell>
          <cell r="L741">
            <v>1157.52</v>
          </cell>
          <cell r="M741">
            <v>1167.8499999999999</v>
          </cell>
          <cell r="N741">
            <v>1168.0999999999999</v>
          </cell>
          <cell r="O741">
            <v>1167.73</v>
          </cell>
          <cell r="P741">
            <v>1171.95</v>
          </cell>
          <cell r="Q741">
            <v>1197.2</v>
          </cell>
          <cell r="R741">
            <v>1247.8699999999999</v>
          </cell>
          <cell r="S741">
            <v>1338.58</v>
          </cell>
          <cell r="T741">
            <v>1302.6099999999999</v>
          </cell>
          <cell r="U741">
            <v>1261.68</v>
          </cell>
          <cell r="V741">
            <v>1234.9100000000001</v>
          </cell>
          <cell r="W741">
            <v>1221.22</v>
          </cell>
          <cell r="X741">
            <v>1199.97</v>
          </cell>
          <cell r="Y741">
            <v>1089.67</v>
          </cell>
        </row>
        <row r="742">
          <cell r="B742">
            <v>1019.66</v>
          </cell>
          <cell r="C742">
            <v>934.09</v>
          </cell>
          <cell r="D742">
            <v>917.12</v>
          </cell>
          <cell r="E742">
            <v>895.66</v>
          </cell>
          <cell r="F742">
            <v>896.03</v>
          </cell>
          <cell r="G742">
            <v>916.37</v>
          </cell>
          <cell r="H742">
            <v>990.19</v>
          </cell>
          <cell r="I742">
            <v>1004.21</v>
          </cell>
          <cell r="J742">
            <v>1029.69</v>
          </cell>
          <cell r="K742">
            <v>1072.1300000000001</v>
          </cell>
          <cell r="L742">
            <v>1153.96</v>
          </cell>
          <cell r="M742">
            <v>1171.1300000000001</v>
          </cell>
          <cell r="N742">
            <v>1168.51</v>
          </cell>
          <cell r="O742">
            <v>1169.8</v>
          </cell>
          <cell r="P742">
            <v>1175.1199999999999</v>
          </cell>
          <cell r="Q742">
            <v>1232.25</v>
          </cell>
          <cell r="R742">
            <v>1296.01</v>
          </cell>
          <cell r="S742">
            <v>1423.97</v>
          </cell>
          <cell r="T742">
            <v>1365.21</v>
          </cell>
          <cell r="U742">
            <v>1311.3</v>
          </cell>
          <cell r="V742">
            <v>1296.3599999999999</v>
          </cell>
          <cell r="W742">
            <v>1249.5999999999999</v>
          </cell>
          <cell r="X742">
            <v>1176.1199999999999</v>
          </cell>
          <cell r="Y742">
            <v>1066.69</v>
          </cell>
        </row>
        <row r="743">
          <cell r="B743">
            <v>1021.99</v>
          </cell>
          <cell r="C743">
            <v>963.15</v>
          </cell>
          <cell r="D743">
            <v>935.56</v>
          </cell>
          <cell r="E743">
            <v>914.32</v>
          </cell>
          <cell r="F743">
            <v>911.25</v>
          </cell>
          <cell r="G743">
            <v>915.96</v>
          </cell>
          <cell r="H743">
            <v>995.16</v>
          </cell>
          <cell r="I743">
            <v>1019.63</v>
          </cell>
          <cell r="J743">
            <v>1079.73</v>
          </cell>
          <cell r="K743">
            <v>1224.94</v>
          </cell>
          <cell r="L743">
            <v>1314.69</v>
          </cell>
          <cell r="M743">
            <v>1384.23</v>
          </cell>
          <cell r="N743">
            <v>1364.03</v>
          </cell>
          <cell r="O743">
            <v>1367.41</v>
          </cell>
          <cell r="P743">
            <v>1368.79</v>
          </cell>
          <cell r="Q743">
            <v>1424.16</v>
          </cell>
          <cell r="R743">
            <v>1474.6</v>
          </cell>
          <cell r="S743">
            <v>1588.95</v>
          </cell>
          <cell r="T743">
            <v>1626.32</v>
          </cell>
          <cell r="U743">
            <v>1524.02</v>
          </cell>
          <cell r="V743">
            <v>1474.24</v>
          </cell>
          <cell r="W743">
            <v>1418.49</v>
          </cell>
          <cell r="X743">
            <v>1329.95</v>
          </cell>
          <cell r="Y743">
            <v>1134.06</v>
          </cell>
        </row>
        <row r="744">
          <cell r="B744">
            <v>1031.8599999999999</v>
          </cell>
          <cell r="C744">
            <v>974.83</v>
          </cell>
          <cell r="D744">
            <v>972.58</v>
          </cell>
          <cell r="E744">
            <v>962.6</v>
          </cell>
          <cell r="F744">
            <v>961.58</v>
          </cell>
          <cell r="G744">
            <v>974.72</v>
          </cell>
          <cell r="H744">
            <v>1034.3900000000001</v>
          </cell>
          <cell r="I744">
            <v>1040.9000000000001</v>
          </cell>
          <cell r="J744">
            <v>1117.77</v>
          </cell>
          <cell r="K744">
            <v>1249.18</v>
          </cell>
          <cell r="L744">
            <v>1307.6300000000001</v>
          </cell>
          <cell r="M744">
            <v>1310</v>
          </cell>
          <cell r="N744">
            <v>1306.26</v>
          </cell>
          <cell r="O744">
            <v>1307.1300000000001</v>
          </cell>
          <cell r="P744">
            <v>1304.72</v>
          </cell>
          <cell r="Q744">
            <v>1310.74</v>
          </cell>
          <cell r="R744">
            <v>1344.85</v>
          </cell>
          <cell r="S744">
            <v>1424.13</v>
          </cell>
          <cell r="T744">
            <v>1432.04</v>
          </cell>
          <cell r="U744">
            <v>1364.69</v>
          </cell>
          <cell r="V744">
            <v>1332.87</v>
          </cell>
          <cell r="W744">
            <v>1298.07</v>
          </cell>
          <cell r="X744">
            <v>1186.97</v>
          </cell>
          <cell r="Y744">
            <v>1035.6300000000001</v>
          </cell>
        </row>
        <row r="745">
          <cell r="B745">
            <v>998.52</v>
          </cell>
          <cell r="C745">
            <v>927.09</v>
          </cell>
          <cell r="D745">
            <v>929.11</v>
          </cell>
          <cell r="E745">
            <v>904.44</v>
          </cell>
          <cell r="F745">
            <v>911.45</v>
          </cell>
          <cell r="G745">
            <v>950.51</v>
          </cell>
          <cell r="H745">
            <v>1014.94</v>
          </cell>
          <cell r="I745">
            <v>1017.67</v>
          </cell>
          <cell r="J745">
            <v>1060.46</v>
          </cell>
          <cell r="K745">
            <v>1224.72</v>
          </cell>
          <cell r="L745">
            <v>1306.6400000000001</v>
          </cell>
          <cell r="M745">
            <v>1326.24</v>
          </cell>
          <cell r="N745">
            <v>1320.75</v>
          </cell>
          <cell r="O745">
            <v>1319.74</v>
          </cell>
          <cell r="P745">
            <v>1316.37</v>
          </cell>
          <cell r="Q745">
            <v>1328.69</v>
          </cell>
          <cell r="R745">
            <v>1422.63</v>
          </cell>
          <cell r="S745">
            <v>1480.63</v>
          </cell>
          <cell r="T745">
            <v>1491.14</v>
          </cell>
          <cell r="U745">
            <v>1456.96</v>
          </cell>
          <cell r="V745">
            <v>1439.34</v>
          </cell>
          <cell r="W745">
            <v>1405.3</v>
          </cell>
          <cell r="X745">
            <v>1269.06</v>
          </cell>
          <cell r="Y745">
            <v>1061.76</v>
          </cell>
        </row>
        <row r="746">
          <cell r="B746">
            <v>1039.3399999999999</v>
          </cell>
          <cell r="C746">
            <v>1021.87</v>
          </cell>
          <cell r="D746">
            <v>945.54</v>
          </cell>
          <cell r="E746">
            <v>918.56</v>
          </cell>
          <cell r="F746">
            <v>916.78</v>
          </cell>
          <cell r="G746">
            <v>941.04</v>
          </cell>
          <cell r="H746">
            <v>995.08</v>
          </cell>
          <cell r="I746">
            <v>986.86</v>
          </cell>
          <cell r="J746">
            <v>1033.02</v>
          </cell>
          <cell r="K746">
            <v>1097.44</v>
          </cell>
          <cell r="L746">
            <v>1186.83</v>
          </cell>
          <cell r="M746">
            <v>1219.1400000000001</v>
          </cell>
          <cell r="N746">
            <v>1207.69</v>
          </cell>
          <cell r="O746">
            <v>1198.9000000000001</v>
          </cell>
          <cell r="P746">
            <v>1188.02</v>
          </cell>
          <cell r="Q746">
            <v>1201.7</v>
          </cell>
          <cell r="R746">
            <v>1299.23</v>
          </cell>
          <cell r="S746">
            <v>1346.97</v>
          </cell>
          <cell r="T746">
            <v>1365.05</v>
          </cell>
          <cell r="U746">
            <v>1320.52</v>
          </cell>
          <cell r="V746">
            <v>1307.45</v>
          </cell>
          <cell r="W746">
            <v>1292.5</v>
          </cell>
          <cell r="X746">
            <v>1186.47</v>
          </cell>
          <cell r="Y746">
            <v>1041.9100000000001</v>
          </cell>
        </row>
        <row r="747">
          <cell r="B747">
            <v>1055.43</v>
          </cell>
          <cell r="C747">
            <v>971.13</v>
          </cell>
          <cell r="D747">
            <v>951.85</v>
          </cell>
          <cell r="E747">
            <v>925.47</v>
          </cell>
          <cell r="F747">
            <v>924.33</v>
          </cell>
          <cell r="G747">
            <v>958.11</v>
          </cell>
          <cell r="H747">
            <v>1027.3800000000001</v>
          </cell>
          <cell r="I747">
            <v>1027.32</v>
          </cell>
          <cell r="J747">
            <v>1099.6600000000001</v>
          </cell>
          <cell r="K747">
            <v>1207.1099999999999</v>
          </cell>
          <cell r="L747">
            <v>1279.6099999999999</v>
          </cell>
          <cell r="M747">
            <v>1307.25</v>
          </cell>
          <cell r="N747">
            <v>1309.72</v>
          </cell>
          <cell r="O747">
            <v>1323.42</v>
          </cell>
          <cell r="P747">
            <v>1323.59</v>
          </cell>
          <cell r="Q747">
            <v>1406.66</v>
          </cell>
          <cell r="R747">
            <v>1470.17</v>
          </cell>
          <cell r="S747">
            <v>1603.92</v>
          </cell>
          <cell r="T747">
            <v>1521.31</v>
          </cell>
          <cell r="U747">
            <v>1476.65</v>
          </cell>
          <cell r="V747">
            <v>1441.24</v>
          </cell>
          <cell r="W747">
            <v>1388.8</v>
          </cell>
          <cell r="X747">
            <v>1306.18</v>
          </cell>
          <cell r="Y747">
            <v>1109.6300000000001</v>
          </cell>
        </row>
        <row r="748">
          <cell r="B748">
            <v>1089.82</v>
          </cell>
          <cell r="C748">
            <v>1036.8900000000001</v>
          </cell>
          <cell r="D748">
            <v>934.18</v>
          </cell>
          <cell r="E748">
            <v>910.67</v>
          </cell>
          <cell r="F748">
            <v>929.54</v>
          </cell>
          <cell r="G748">
            <v>944.06</v>
          </cell>
          <cell r="H748">
            <v>1006.37</v>
          </cell>
          <cell r="I748">
            <v>1075.05</v>
          </cell>
          <cell r="J748">
            <v>1167.1600000000001</v>
          </cell>
          <cell r="K748">
            <v>1306.95</v>
          </cell>
          <cell r="L748">
            <v>1389.39</v>
          </cell>
          <cell r="M748">
            <v>1405.26</v>
          </cell>
          <cell r="N748">
            <v>1404.96</v>
          </cell>
          <cell r="O748">
            <v>1404.89</v>
          </cell>
          <cell r="P748">
            <v>1404.02</v>
          </cell>
          <cell r="Q748">
            <v>1409.12</v>
          </cell>
          <cell r="R748">
            <v>1473.33</v>
          </cell>
          <cell r="S748">
            <v>1616.18</v>
          </cell>
          <cell r="T748">
            <v>1528.76</v>
          </cell>
          <cell r="U748">
            <v>1481.76</v>
          </cell>
          <cell r="V748">
            <v>1444.91</v>
          </cell>
          <cell r="W748">
            <v>1414.53</v>
          </cell>
          <cell r="X748">
            <v>1325.23</v>
          </cell>
          <cell r="Y748">
            <v>1092.01</v>
          </cell>
        </row>
        <row r="749">
          <cell r="B749">
            <v>1026.93</v>
          </cell>
          <cell r="C749">
            <v>955.4</v>
          </cell>
          <cell r="D749">
            <v>859.17</v>
          </cell>
          <cell r="E749">
            <v>834.72</v>
          </cell>
          <cell r="F749">
            <v>826.49</v>
          </cell>
          <cell r="G749">
            <v>902.07</v>
          </cell>
          <cell r="H749">
            <v>949.47</v>
          </cell>
          <cell r="I749">
            <v>1007.47</v>
          </cell>
          <cell r="J749">
            <v>1058.9000000000001</v>
          </cell>
          <cell r="K749">
            <v>1130.9100000000001</v>
          </cell>
          <cell r="L749">
            <v>1184.54</v>
          </cell>
          <cell r="M749">
            <v>1299.0999999999999</v>
          </cell>
          <cell r="N749">
            <v>1285.5899999999999</v>
          </cell>
          <cell r="O749">
            <v>1272.5</v>
          </cell>
          <cell r="P749">
            <v>1281.5999999999999</v>
          </cell>
          <cell r="Q749">
            <v>1312.2</v>
          </cell>
          <cell r="R749">
            <v>1365.21</v>
          </cell>
          <cell r="S749">
            <v>1457.57</v>
          </cell>
          <cell r="T749">
            <v>1450.24</v>
          </cell>
          <cell r="U749">
            <v>1411.42</v>
          </cell>
          <cell r="V749">
            <v>1407.9</v>
          </cell>
          <cell r="W749">
            <v>1325.87</v>
          </cell>
          <cell r="X749">
            <v>1187.49</v>
          </cell>
          <cell r="Y749">
            <v>1086.8800000000001</v>
          </cell>
        </row>
        <row r="750">
          <cell r="B750">
            <v>1027.49</v>
          </cell>
          <cell r="C750">
            <v>953.2</v>
          </cell>
          <cell r="D750">
            <v>903.22</v>
          </cell>
          <cell r="E750">
            <v>925.62</v>
          </cell>
          <cell r="F750">
            <v>961</v>
          </cell>
          <cell r="G750">
            <v>989.75</v>
          </cell>
          <cell r="H750">
            <v>1030.03</v>
          </cell>
          <cell r="I750">
            <v>1364.12</v>
          </cell>
          <cell r="J750">
            <v>1498.4</v>
          </cell>
          <cell r="K750">
            <v>1543.35</v>
          </cell>
          <cell r="L750">
            <v>1561.84</v>
          </cell>
          <cell r="M750">
            <v>1564.87</v>
          </cell>
          <cell r="N750">
            <v>1589.45</v>
          </cell>
          <cell r="O750">
            <v>1593.6</v>
          </cell>
          <cell r="P750">
            <v>1570.78</v>
          </cell>
          <cell r="Q750">
            <v>1529.46</v>
          </cell>
          <cell r="R750">
            <v>1537.21</v>
          </cell>
          <cell r="S750">
            <v>1580.08</v>
          </cell>
          <cell r="T750">
            <v>1574.28</v>
          </cell>
          <cell r="U750">
            <v>1579.56</v>
          </cell>
          <cell r="V750">
            <v>1532.86</v>
          </cell>
          <cell r="W750">
            <v>1526.97</v>
          </cell>
          <cell r="X750">
            <v>1313.22</v>
          </cell>
          <cell r="Y750">
            <v>1118.6300000000001</v>
          </cell>
        </row>
        <row r="751">
          <cell r="B751">
            <v>1042.96</v>
          </cell>
          <cell r="C751">
            <v>980.77</v>
          </cell>
          <cell r="D751">
            <v>912.39</v>
          </cell>
          <cell r="E751">
            <v>908.93</v>
          </cell>
          <cell r="F751">
            <v>941.52</v>
          </cell>
          <cell r="G751">
            <v>1012.49</v>
          </cell>
          <cell r="H751">
            <v>1088.82</v>
          </cell>
          <cell r="I751">
            <v>1246.05</v>
          </cell>
          <cell r="J751">
            <v>1503.89</v>
          </cell>
          <cell r="K751">
            <v>1553.16</v>
          </cell>
          <cell r="L751">
            <v>1575.79</v>
          </cell>
          <cell r="M751">
            <v>1552.59</v>
          </cell>
          <cell r="N751">
            <v>1574.7</v>
          </cell>
          <cell r="O751">
            <v>1588.13</v>
          </cell>
          <cell r="P751">
            <v>1560.49</v>
          </cell>
          <cell r="Q751">
            <v>1532.88</v>
          </cell>
          <cell r="R751">
            <v>1549.6</v>
          </cell>
          <cell r="S751">
            <v>1583.09</v>
          </cell>
          <cell r="T751">
            <v>1577.1</v>
          </cell>
          <cell r="U751">
            <v>1555.5</v>
          </cell>
          <cell r="V751">
            <v>1548.21</v>
          </cell>
          <cell r="W751">
            <v>1551.52</v>
          </cell>
          <cell r="X751">
            <v>1318.72</v>
          </cell>
          <cell r="Y751">
            <v>1190.05</v>
          </cell>
        </row>
        <row r="752">
          <cell r="B752">
            <v>1057.53</v>
          </cell>
          <cell r="C752">
            <v>986.16</v>
          </cell>
          <cell r="D752">
            <v>969.86</v>
          </cell>
          <cell r="E752">
            <v>966.36</v>
          </cell>
          <cell r="F752">
            <v>1000.68</v>
          </cell>
          <cell r="G752">
            <v>1031.6500000000001</v>
          </cell>
          <cell r="H752">
            <v>1058.55</v>
          </cell>
          <cell r="I752">
            <v>1306.4100000000001</v>
          </cell>
          <cell r="J752">
            <v>1468.81</v>
          </cell>
          <cell r="K752">
            <v>1509.95</v>
          </cell>
          <cell r="L752">
            <v>1523.96</v>
          </cell>
          <cell r="M752">
            <v>1512.47</v>
          </cell>
          <cell r="N752">
            <v>1537.77</v>
          </cell>
          <cell r="O752">
            <v>1537.72</v>
          </cell>
          <cell r="P752">
            <v>1525.75</v>
          </cell>
          <cell r="Q752">
            <v>1495.17</v>
          </cell>
          <cell r="R752">
            <v>1514.39</v>
          </cell>
          <cell r="S752">
            <v>1553.62</v>
          </cell>
          <cell r="T752">
            <v>1553.65</v>
          </cell>
          <cell r="U752">
            <v>1530.11</v>
          </cell>
          <cell r="V752">
            <v>1519.34</v>
          </cell>
          <cell r="W752">
            <v>1515.95</v>
          </cell>
          <cell r="X752">
            <v>1304.3</v>
          </cell>
          <cell r="Y752">
            <v>1159.5999999999999</v>
          </cell>
        </row>
        <row r="753">
          <cell r="B753">
            <v>1071.43</v>
          </cell>
          <cell r="C753">
            <v>1055.6600000000001</v>
          </cell>
          <cell r="D753">
            <v>989.22</v>
          </cell>
          <cell r="E753">
            <v>979.46</v>
          </cell>
          <cell r="F753">
            <v>1003.61</v>
          </cell>
          <cell r="G753">
            <v>1032.27</v>
          </cell>
          <cell r="H753">
            <v>1094.81</v>
          </cell>
          <cell r="I753">
            <v>1347.55</v>
          </cell>
          <cell r="J753">
            <v>1509.46</v>
          </cell>
          <cell r="K753">
            <v>1578.97</v>
          </cell>
          <cell r="L753">
            <v>1593.13</v>
          </cell>
          <cell r="M753">
            <v>1587.3</v>
          </cell>
          <cell r="N753">
            <v>1605.28</v>
          </cell>
          <cell r="O753">
            <v>1605.88</v>
          </cell>
          <cell r="P753">
            <v>1584.42</v>
          </cell>
          <cell r="Q753">
            <v>1555.06</v>
          </cell>
          <cell r="R753">
            <v>1563.49</v>
          </cell>
          <cell r="S753">
            <v>1599.3</v>
          </cell>
          <cell r="T753">
            <v>1600.73</v>
          </cell>
          <cell r="U753">
            <v>1572.12</v>
          </cell>
          <cell r="V753">
            <v>1566.32</v>
          </cell>
          <cell r="W753">
            <v>1530.38</v>
          </cell>
          <cell r="X753">
            <v>1310.5999999999999</v>
          </cell>
          <cell r="Y753">
            <v>1160.73</v>
          </cell>
        </row>
        <row r="754">
          <cell r="B754">
            <v>1088.81</v>
          </cell>
          <cell r="C754">
            <v>1055.2</v>
          </cell>
          <cell r="D754">
            <v>1026.06</v>
          </cell>
          <cell r="E754">
            <v>1015.39</v>
          </cell>
          <cell r="F754">
            <v>1028.8</v>
          </cell>
          <cell r="G754">
            <v>1047.03</v>
          </cell>
          <cell r="H754">
            <v>1126.8599999999999</v>
          </cell>
          <cell r="I754">
            <v>1390.69</v>
          </cell>
          <cell r="J754">
            <v>1546.61</v>
          </cell>
          <cell r="K754">
            <v>1623.58</v>
          </cell>
          <cell r="L754">
            <v>1652.06</v>
          </cell>
          <cell r="M754">
            <v>1639.07</v>
          </cell>
          <cell r="N754">
            <v>1660.19</v>
          </cell>
          <cell r="O754">
            <v>1659.49</v>
          </cell>
          <cell r="P754">
            <v>1623.26</v>
          </cell>
          <cell r="Q754">
            <v>1584.84</v>
          </cell>
          <cell r="R754">
            <v>1588.05</v>
          </cell>
          <cell r="S754">
            <v>1631.81</v>
          </cell>
          <cell r="T754">
            <v>1624.82</v>
          </cell>
          <cell r="U754">
            <v>1589.24</v>
          </cell>
          <cell r="V754">
            <v>1581.42</v>
          </cell>
          <cell r="W754">
            <v>1554.65</v>
          </cell>
          <cell r="X754">
            <v>1389.07</v>
          </cell>
          <cell r="Y754">
            <v>1189.55</v>
          </cell>
        </row>
        <row r="755">
          <cell r="B755">
            <v>1156.6199999999999</v>
          </cell>
          <cell r="C755">
            <v>1091.72</v>
          </cell>
          <cell r="D755">
            <v>1052.8699999999999</v>
          </cell>
          <cell r="E755">
            <v>1032.6300000000001</v>
          </cell>
          <cell r="F755">
            <v>1044.83</v>
          </cell>
          <cell r="G755">
            <v>1056.42</v>
          </cell>
          <cell r="H755">
            <v>1079.43</v>
          </cell>
          <cell r="I755">
            <v>1226.6199999999999</v>
          </cell>
          <cell r="J755">
            <v>1398.86</v>
          </cell>
          <cell r="K755">
            <v>1514.84</v>
          </cell>
          <cell r="L755">
            <v>1558.61</v>
          </cell>
          <cell r="M755">
            <v>1577.52</v>
          </cell>
          <cell r="N755">
            <v>1566.64</v>
          </cell>
          <cell r="O755">
            <v>1561.63</v>
          </cell>
          <cell r="P755">
            <v>1562.9</v>
          </cell>
          <cell r="Q755">
            <v>1555.5</v>
          </cell>
          <cell r="R755">
            <v>1589.51</v>
          </cell>
          <cell r="S755">
            <v>1683.95</v>
          </cell>
          <cell r="T755">
            <v>1691.86</v>
          </cell>
          <cell r="U755">
            <v>1668.99</v>
          </cell>
          <cell r="V755">
            <v>1666.38</v>
          </cell>
          <cell r="W755">
            <v>1564.08</v>
          </cell>
          <cell r="X755">
            <v>1405.92</v>
          </cell>
          <cell r="Y755">
            <v>1147.33</v>
          </cell>
        </row>
        <row r="756">
          <cell r="B756">
            <v>1103.2</v>
          </cell>
          <cell r="C756">
            <v>1059.72</v>
          </cell>
          <cell r="D756">
            <v>961.67</v>
          </cell>
          <cell r="E756">
            <v>941.41</v>
          </cell>
          <cell r="F756">
            <v>950.37</v>
          </cell>
          <cell r="G756">
            <v>977.51</v>
          </cell>
          <cell r="H756">
            <v>1026.73</v>
          </cell>
          <cell r="I756">
            <v>1049.05</v>
          </cell>
          <cell r="J756">
            <v>1075.32</v>
          </cell>
          <cell r="K756">
            <v>1250.03</v>
          </cell>
          <cell r="L756">
            <v>1358.92</v>
          </cell>
          <cell r="M756">
            <v>1424.28</v>
          </cell>
          <cell r="N756">
            <v>1419.57</v>
          </cell>
          <cell r="O756">
            <v>1422.81</v>
          </cell>
          <cell r="P756">
            <v>1424.04</v>
          </cell>
          <cell r="Q756">
            <v>1437.77</v>
          </cell>
          <cell r="R756">
            <v>1475.09</v>
          </cell>
          <cell r="S756">
            <v>1570.75</v>
          </cell>
          <cell r="T756">
            <v>1625.99</v>
          </cell>
          <cell r="U756">
            <v>1652.5</v>
          </cell>
          <cell r="V756">
            <v>1650.55</v>
          </cell>
          <cell r="W756">
            <v>1511.75</v>
          </cell>
          <cell r="X756">
            <v>1354.15</v>
          </cell>
          <cell r="Y756">
            <v>1201.1199999999999</v>
          </cell>
        </row>
        <row r="757">
          <cell r="B757">
            <v>1094.9000000000001</v>
          </cell>
          <cell r="C757">
            <v>1024.72</v>
          </cell>
          <cell r="D757">
            <v>978.59</v>
          </cell>
          <cell r="E757">
            <v>974.56</v>
          </cell>
          <cell r="F757">
            <v>983.55</v>
          </cell>
          <cell r="G757">
            <v>1040.3</v>
          </cell>
          <cell r="H757">
            <v>1079.69</v>
          </cell>
          <cell r="I757">
            <v>1411.77</v>
          </cell>
          <cell r="J757">
            <v>1570.41</v>
          </cell>
          <cell r="K757">
            <v>1651.7</v>
          </cell>
          <cell r="L757">
            <v>1676.41</v>
          </cell>
          <cell r="M757">
            <v>1663.74</v>
          </cell>
          <cell r="N757">
            <v>1701.51</v>
          </cell>
          <cell r="O757">
            <v>1704.77</v>
          </cell>
          <cell r="P757">
            <v>1671.34</v>
          </cell>
          <cell r="Q757">
            <v>1636.75</v>
          </cell>
          <cell r="R757">
            <v>1647.96</v>
          </cell>
          <cell r="S757">
            <v>1691.93</v>
          </cell>
          <cell r="T757">
            <v>1673.16</v>
          </cell>
          <cell r="U757">
            <v>1632.75</v>
          </cell>
          <cell r="V757">
            <v>1620.3</v>
          </cell>
          <cell r="W757">
            <v>1611.28</v>
          </cell>
          <cell r="X757">
            <v>1448.35</v>
          </cell>
          <cell r="Y757">
            <v>1153.3800000000001</v>
          </cell>
        </row>
        <row r="758">
          <cell r="B758">
            <v>1108.32</v>
          </cell>
          <cell r="C758">
            <v>1010.5</v>
          </cell>
          <cell r="D758">
            <v>992.11</v>
          </cell>
          <cell r="E758">
            <v>984.83</v>
          </cell>
          <cell r="F758">
            <v>993.98</v>
          </cell>
          <cell r="G758">
            <v>1071.56</v>
          </cell>
          <cell r="H758">
            <v>1120.6099999999999</v>
          </cell>
          <cell r="I758">
            <v>1440.34</v>
          </cell>
          <cell r="J758">
            <v>1594.15</v>
          </cell>
          <cell r="K758">
            <v>1659.16</v>
          </cell>
          <cell r="L758">
            <v>1689.2</v>
          </cell>
          <cell r="M758">
            <v>1652.33</v>
          </cell>
          <cell r="N758">
            <v>1684.61</v>
          </cell>
          <cell r="O758">
            <v>1695.44</v>
          </cell>
          <cell r="P758">
            <v>1654.21</v>
          </cell>
          <cell r="Q758">
            <v>1611</v>
          </cell>
          <cell r="R758">
            <v>1608.78</v>
          </cell>
          <cell r="S758">
            <v>1646.44</v>
          </cell>
          <cell r="T758">
            <v>1636.61</v>
          </cell>
          <cell r="U758">
            <v>1611.16</v>
          </cell>
          <cell r="V758">
            <v>1609.82</v>
          </cell>
          <cell r="W758">
            <v>1609.8</v>
          </cell>
          <cell r="X758">
            <v>1411.75</v>
          </cell>
          <cell r="Y758">
            <v>1156.75</v>
          </cell>
        </row>
        <row r="759">
          <cell r="B759">
            <v>1121.58</v>
          </cell>
          <cell r="C759">
            <v>1028.33</v>
          </cell>
          <cell r="D759">
            <v>962.81</v>
          </cell>
          <cell r="E759">
            <v>958.86</v>
          </cell>
          <cell r="F759">
            <v>986.69</v>
          </cell>
          <cell r="G759">
            <v>1075.81</v>
          </cell>
          <cell r="H759">
            <v>1115.19</v>
          </cell>
          <cell r="I759">
            <v>1440.12</v>
          </cell>
          <cell r="J759">
            <v>1561.96</v>
          </cell>
          <cell r="K759">
            <v>1615.51</v>
          </cell>
          <cell r="L759">
            <v>1647.77</v>
          </cell>
          <cell r="M759">
            <v>1627.38</v>
          </cell>
          <cell r="N759">
            <v>1655.95</v>
          </cell>
          <cell r="O759">
            <v>1653.61</v>
          </cell>
          <cell r="P759">
            <v>1615.15</v>
          </cell>
          <cell r="Q759">
            <v>1580.47</v>
          </cell>
          <cell r="R759">
            <v>1585.25</v>
          </cell>
          <cell r="S759">
            <v>1624.48</v>
          </cell>
          <cell r="T759">
            <v>1652.51</v>
          </cell>
          <cell r="U759">
            <v>1606.63</v>
          </cell>
          <cell r="V759">
            <v>1595.67</v>
          </cell>
          <cell r="W759">
            <v>1588.42</v>
          </cell>
          <cell r="X759">
            <v>1317.64</v>
          </cell>
          <cell r="Y759">
            <v>1152.68</v>
          </cell>
        </row>
        <row r="760">
          <cell r="B760">
            <v>1110.8599999999999</v>
          </cell>
          <cell r="C760">
            <v>1050.3800000000001</v>
          </cell>
          <cell r="D760">
            <v>966.34</v>
          </cell>
          <cell r="E760">
            <v>963.15</v>
          </cell>
          <cell r="F760">
            <v>1014.54</v>
          </cell>
          <cell r="G760">
            <v>1066.17</v>
          </cell>
          <cell r="H760">
            <v>1131.77</v>
          </cell>
          <cell r="I760">
            <v>1490.08</v>
          </cell>
          <cell r="J760">
            <v>1622.87</v>
          </cell>
          <cell r="K760">
            <v>1685.86</v>
          </cell>
          <cell r="L760">
            <v>1702.6</v>
          </cell>
          <cell r="M760">
            <v>1692.68</v>
          </cell>
          <cell r="N760">
            <v>1694.37</v>
          </cell>
          <cell r="O760">
            <v>1705.3</v>
          </cell>
          <cell r="P760">
            <v>1680.67</v>
          </cell>
          <cell r="Q760">
            <v>1642.64</v>
          </cell>
          <cell r="R760">
            <v>1664.98</v>
          </cell>
          <cell r="S760">
            <v>1693.53</v>
          </cell>
          <cell r="T760">
            <v>1687.37</v>
          </cell>
          <cell r="U760">
            <v>1667.67</v>
          </cell>
          <cell r="V760">
            <v>1651.39</v>
          </cell>
          <cell r="W760">
            <v>1629.83</v>
          </cell>
          <cell r="X760">
            <v>1392.43</v>
          </cell>
          <cell r="Y760">
            <v>1143.67</v>
          </cell>
        </row>
        <row r="761">
          <cell r="B761">
            <v>1079.77</v>
          </cell>
          <cell r="C761">
            <v>1052.48</v>
          </cell>
          <cell r="D761">
            <v>976.9</v>
          </cell>
          <cell r="E761">
            <v>973.03</v>
          </cell>
          <cell r="F761">
            <v>995.98</v>
          </cell>
          <cell r="G761">
            <v>1039.1600000000001</v>
          </cell>
          <cell r="H761">
            <v>1120.3900000000001</v>
          </cell>
          <cell r="I761">
            <v>1425.29</v>
          </cell>
          <cell r="J761">
            <v>1561.95</v>
          </cell>
          <cell r="K761">
            <v>1626.55</v>
          </cell>
          <cell r="L761">
            <v>1660.3</v>
          </cell>
          <cell r="M761">
            <v>1628.78</v>
          </cell>
          <cell r="N761">
            <v>1645.5</v>
          </cell>
          <cell r="O761">
            <v>1650.37</v>
          </cell>
          <cell r="P761">
            <v>1611.51</v>
          </cell>
          <cell r="Q761">
            <v>1571.08</v>
          </cell>
          <cell r="R761">
            <v>1580</v>
          </cell>
          <cell r="S761">
            <v>1633.34</v>
          </cell>
          <cell r="T761">
            <v>1645.81</v>
          </cell>
          <cell r="U761">
            <v>1593.46</v>
          </cell>
          <cell r="V761">
            <v>1590.09</v>
          </cell>
          <cell r="W761">
            <v>1590.14</v>
          </cell>
          <cell r="X761">
            <v>1274.75</v>
          </cell>
          <cell r="Y761">
            <v>1149.1099999999999</v>
          </cell>
        </row>
        <row r="762">
          <cell r="B762">
            <v>1152.8</v>
          </cell>
          <cell r="C762">
            <v>1077.6400000000001</v>
          </cell>
          <cell r="D762">
            <v>1038.79</v>
          </cell>
          <cell r="E762">
            <v>1031.44</v>
          </cell>
          <cell r="F762">
            <v>1031.98</v>
          </cell>
          <cell r="G762">
            <v>1075.76</v>
          </cell>
          <cell r="H762">
            <v>1094.71</v>
          </cell>
          <cell r="I762">
            <v>1171.6199999999999</v>
          </cell>
          <cell r="J762">
            <v>1343.42</v>
          </cell>
          <cell r="K762">
            <v>1448.85</v>
          </cell>
          <cell r="L762">
            <v>1497.12</v>
          </cell>
          <cell r="M762">
            <v>1508.87</v>
          </cell>
          <cell r="N762">
            <v>1492.88</v>
          </cell>
          <cell r="O762">
            <v>1480.99</v>
          </cell>
          <cell r="P762">
            <v>1481.27</v>
          </cell>
          <cell r="Q762">
            <v>1469.04</v>
          </cell>
          <cell r="R762">
            <v>1481.33</v>
          </cell>
          <cell r="S762">
            <v>1578.71</v>
          </cell>
          <cell r="T762">
            <v>1606.41</v>
          </cell>
          <cell r="U762">
            <v>1583.89</v>
          </cell>
          <cell r="V762">
            <v>1571.66</v>
          </cell>
          <cell r="W762">
            <v>1510.66</v>
          </cell>
          <cell r="X762">
            <v>1297.02</v>
          </cell>
          <cell r="Y762">
            <v>1165.6300000000001</v>
          </cell>
        </row>
        <row r="763">
          <cell r="B763">
            <v>1096.01</v>
          </cell>
          <cell r="C763">
            <v>1036.8900000000001</v>
          </cell>
          <cell r="D763">
            <v>987.12</v>
          </cell>
          <cell r="E763">
            <v>964.2</v>
          </cell>
          <cell r="F763">
            <v>967.54</v>
          </cell>
          <cell r="G763">
            <v>984.92</v>
          </cell>
          <cell r="H763">
            <v>979.58</v>
          </cell>
          <cell r="I763">
            <v>993.22</v>
          </cell>
          <cell r="J763">
            <v>1062.52</v>
          </cell>
          <cell r="K763">
            <v>1134.67</v>
          </cell>
          <cell r="L763">
            <v>1200.53</v>
          </cell>
          <cell r="M763">
            <v>1221.3699999999999</v>
          </cell>
          <cell r="N763">
            <v>1220.46</v>
          </cell>
          <cell r="O763">
            <v>1220.9100000000001</v>
          </cell>
          <cell r="P763">
            <v>1219.06</v>
          </cell>
          <cell r="Q763">
            <v>1230.72</v>
          </cell>
          <cell r="R763">
            <v>1268.8</v>
          </cell>
          <cell r="S763">
            <v>1496.84</v>
          </cell>
          <cell r="T763">
            <v>1575.1</v>
          </cell>
          <cell r="U763">
            <v>1499.5</v>
          </cell>
          <cell r="V763">
            <v>1461.46</v>
          </cell>
          <cell r="W763">
            <v>1271.8499999999999</v>
          </cell>
          <cell r="X763">
            <v>1208.42</v>
          </cell>
          <cell r="Y763">
            <v>1120.67</v>
          </cell>
        </row>
        <row r="764">
          <cell r="B764">
            <v>1068.7</v>
          </cell>
          <cell r="C764">
            <v>1035.28</v>
          </cell>
          <cell r="D764">
            <v>975.65</v>
          </cell>
          <cell r="E764">
            <v>966.66</v>
          </cell>
          <cell r="F764">
            <v>991.52</v>
          </cell>
          <cell r="G764">
            <v>1024.3</v>
          </cell>
          <cell r="H764">
            <v>1108.68</v>
          </cell>
          <cell r="I764">
            <v>1393.28</v>
          </cell>
          <cell r="J764">
            <v>1543.85</v>
          </cell>
          <cell r="K764">
            <v>1556.78</v>
          </cell>
          <cell r="L764">
            <v>1606.16</v>
          </cell>
          <cell r="M764">
            <v>1575.15</v>
          </cell>
          <cell r="N764">
            <v>1653.76</v>
          </cell>
          <cell r="O764">
            <v>1659.88</v>
          </cell>
          <cell r="P764">
            <v>1580.93</v>
          </cell>
          <cell r="Q764">
            <v>1529.57</v>
          </cell>
          <cell r="R764">
            <v>1542.23</v>
          </cell>
          <cell r="S764">
            <v>1631.71</v>
          </cell>
          <cell r="T764">
            <v>1642.15</v>
          </cell>
          <cell r="U764">
            <v>1610.14</v>
          </cell>
          <cell r="V764">
            <v>1556.2</v>
          </cell>
          <cell r="W764">
            <v>1537.3</v>
          </cell>
          <cell r="X764">
            <v>1318.44</v>
          </cell>
          <cell r="Y764">
            <v>1132.0899999999999</v>
          </cell>
        </row>
        <row r="765">
          <cell r="B765">
            <v>1061.9100000000001</v>
          </cell>
          <cell r="C765">
            <v>1020.14</v>
          </cell>
          <cell r="D765">
            <v>946.83</v>
          </cell>
          <cell r="E765">
            <v>945.14</v>
          </cell>
          <cell r="F765">
            <v>986.77</v>
          </cell>
          <cell r="G765">
            <v>1014.76</v>
          </cell>
          <cell r="H765">
            <v>925.05</v>
          </cell>
          <cell r="I765">
            <v>1328.73</v>
          </cell>
          <cell r="J765">
            <v>1481.95</v>
          </cell>
          <cell r="K765">
            <v>1577.4</v>
          </cell>
          <cell r="L765">
            <v>1619.53</v>
          </cell>
          <cell r="M765">
            <v>1577.26</v>
          </cell>
          <cell r="N765">
            <v>1590.87</v>
          </cell>
          <cell r="O765">
            <v>1591.39</v>
          </cell>
          <cell r="P765">
            <v>1524.43</v>
          </cell>
          <cell r="Q765">
            <v>1465.44</v>
          </cell>
          <cell r="R765">
            <v>1497.32</v>
          </cell>
          <cell r="S765">
            <v>1571.96</v>
          </cell>
          <cell r="T765">
            <v>1597.1</v>
          </cell>
          <cell r="U765">
            <v>1544.83</v>
          </cell>
          <cell r="V765">
            <v>1521.74</v>
          </cell>
          <cell r="W765">
            <v>1491.83</v>
          </cell>
          <cell r="X765">
            <v>1263.6400000000001</v>
          </cell>
          <cell r="Y765">
            <v>1124.26</v>
          </cell>
        </row>
        <row r="766">
          <cell r="B766">
            <v>1075.0999999999999</v>
          </cell>
          <cell r="C766">
            <v>1017.21</v>
          </cell>
          <cell r="D766">
            <v>955.51</v>
          </cell>
          <cell r="E766">
            <v>955.98</v>
          </cell>
          <cell r="F766">
            <v>989.44</v>
          </cell>
          <cell r="G766">
            <v>1012.93</v>
          </cell>
          <cell r="H766">
            <v>1081.52</v>
          </cell>
          <cell r="I766">
            <v>1378.99</v>
          </cell>
          <cell r="J766">
            <v>1568.57</v>
          </cell>
          <cell r="K766">
            <v>1642.21</v>
          </cell>
          <cell r="L766">
            <v>1686.53</v>
          </cell>
          <cell r="M766">
            <v>1637.47</v>
          </cell>
          <cell r="N766">
            <v>1701.24</v>
          </cell>
          <cell r="O766">
            <v>1701.11</v>
          </cell>
          <cell r="P766">
            <v>1637.01</v>
          </cell>
          <cell r="Q766">
            <v>1583.86</v>
          </cell>
          <cell r="R766">
            <v>1596.58</v>
          </cell>
          <cell r="S766">
            <v>1703.9</v>
          </cell>
          <cell r="T766">
            <v>1758.82</v>
          </cell>
          <cell r="U766">
            <v>1660.7</v>
          </cell>
          <cell r="V766">
            <v>1579.86</v>
          </cell>
          <cell r="W766">
            <v>1565.11</v>
          </cell>
          <cell r="X766">
            <v>1275.3499999999999</v>
          </cell>
          <cell r="Y766">
            <v>1123.08</v>
          </cell>
        </row>
        <row r="767">
          <cell r="B767">
            <v>1123.8599999999999</v>
          </cell>
          <cell r="C767">
            <v>1040.9100000000001</v>
          </cell>
          <cell r="D767">
            <v>996.7</v>
          </cell>
          <cell r="E767">
            <v>994.57</v>
          </cell>
          <cell r="F767">
            <v>1026.23</v>
          </cell>
          <cell r="G767">
            <v>1051.18</v>
          </cell>
          <cell r="H767">
            <v>1089.48</v>
          </cell>
          <cell r="I767">
            <v>1341.31</v>
          </cell>
          <cell r="J767">
            <v>1607.98</v>
          </cell>
          <cell r="K767">
            <v>1670.65</v>
          </cell>
          <cell r="L767">
            <v>1695.03</v>
          </cell>
          <cell r="M767">
            <v>1706.92</v>
          </cell>
          <cell r="N767">
            <v>1740.37</v>
          </cell>
          <cell r="O767">
            <v>1748.05</v>
          </cell>
          <cell r="P767">
            <v>1697.5</v>
          </cell>
          <cell r="Q767">
            <v>1643.1</v>
          </cell>
          <cell r="R767">
            <v>1595.24</v>
          </cell>
          <cell r="S767">
            <v>1682.29</v>
          </cell>
          <cell r="T767">
            <v>1725.45</v>
          </cell>
          <cell r="U767">
            <v>1735.24</v>
          </cell>
          <cell r="V767">
            <v>1674.87</v>
          </cell>
          <cell r="W767">
            <v>1640.95</v>
          </cell>
          <cell r="X767">
            <v>1341.88</v>
          </cell>
          <cell r="Y767">
            <v>1157.58</v>
          </cell>
        </row>
        <row r="768">
          <cell r="B768">
            <v>1112.0999999999999</v>
          </cell>
          <cell r="C768">
            <v>1017.27</v>
          </cell>
          <cell r="D768">
            <v>980.95</v>
          </cell>
          <cell r="E768">
            <v>977.3</v>
          </cell>
          <cell r="F768">
            <v>983.18</v>
          </cell>
          <cell r="G768">
            <v>1049.18</v>
          </cell>
          <cell r="H768">
            <v>1106.83</v>
          </cell>
          <cell r="I768">
            <v>1399.88</v>
          </cell>
          <cell r="J768">
            <v>1614.28</v>
          </cell>
          <cell r="K768">
            <v>1657.72</v>
          </cell>
          <cell r="L768">
            <v>1682.86</v>
          </cell>
          <cell r="M768">
            <v>1688.22</v>
          </cell>
          <cell r="N768">
            <v>1725.22</v>
          </cell>
          <cell r="O768">
            <v>1722.82</v>
          </cell>
          <cell r="P768">
            <v>1688</v>
          </cell>
          <cell r="Q768">
            <v>1632.88</v>
          </cell>
          <cell r="R768">
            <v>1596.81</v>
          </cell>
          <cell r="S768">
            <v>1677.61</v>
          </cell>
          <cell r="T768">
            <v>1698.4</v>
          </cell>
          <cell r="U768">
            <v>1711.89</v>
          </cell>
          <cell r="V768">
            <v>1652.36</v>
          </cell>
          <cell r="W768">
            <v>1613.45</v>
          </cell>
          <cell r="X768">
            <v>1377.39</v>
          </cell>
          <cell r="Y768">
            <v>1167.9000000000001</v>
          </cell>
        </row>
        <row r="769">
          <cell r="B769">
            <v>1204.99</v>
          </cell>
          <cell r="C769">
            <v>1110.4100000000001</v>
          </cell>
          <cell r="D769">
            <v>1047.72</v>
          </cell>
          <cell r="E769">
            <v>1015.59</v>
          </cell>
          <cell r="F769">
            <v>1021.33</v>
          </cell>
          <cell r="G769">
            <v>1063.79</v>
          </cell>
          <cell r="H769">
            <v>1103.73</v>
          </cell>
          <cell r="I769">
            <v>1157.7</v>
          </cell>
          <cell r="J769">
            <v>1332.15</v>
          </cell>
          <cell r="K769">
            <v>1480.26</v>
          </cell>
          <cell r="L769">
            <v>1519.23</v>
          </cell>
          <cell r="M769">
            <v>1522.88</v>
          </cell>
          <cell r="N769">
            <v>1512.93</v>
          </cell>
          <cell r="O769">
            <v>1508.79</v>
          </cell>
          <cell r="P769">
            <v>1506.94</v>
          </cell>
          <cell r="Q769">
            <v>1504.58</v>
          </cell>
          <cell r="R769">
            <v>1508.28</v>
          </cell>
          <cell r="S769">
            <v>1624.05</v>
          </cell>
          <cell r="T769">
            <v>1694.53</v>
          </cell>
          <cell r="U769">
            <v>1622.75</v>
          </cell>
          <cell r="V769">
            <v>1623.8</v>
          </cell>
          <cell r="W769">
            <v>1531.53</v>
          </cell>
          <cell r="X769">
            <v>1461.3</v>
          </cell>
          <cell r="Y769">
            <v>1208.4100000000001</v>
          </cell>
        </row>
        <row r="770">
          <cell r="B770">
            <v>1247.29</v>
          </cell>
          <cell r="C770">
            <v>1097.53</v>
          </cell>
          <cell r="D770">
            <v>1027.29</v>
          </cell>
          <cell r="E770">
            <v>988.1</v>
          </cell>
          <cell r="F770">
            <v>989.12</v>
          </cell>
          <cell r="G770">
            <v>1016.01</v>
          </cell>
          <cell r="H770">
            <v>1075.74</v>
          </cell>
          <cell r="I770">
            <v>1099.03</v>
          </cell>
          <cell r="J770">
            <v>1190.2</v>
          </cell>
          <cell r="K770">
            <v>1328.38</v>
          </cell>
          <cell r="L770">
            <v>1385.43</v>
          </cell>
          <cell r="M770">
            <v>1417.3</v>
          </cell>
          <cell r="N770">
            <v>1415.84</v>
          </cell>
          <cell r="O770">
            <v>1414.65</v>
          </cell>
          <cell r="P770">
            <v>1414.5</v>
          </cell>
          <cell r="Q770">
            <v>1426.16</v>
          </cell>
          <cell r="R770">
            <v>1438.72</v>
          </cell>
          <cell r="S770">
            <v>1567.32</v>
          </cell>
          <cell r="T770">
            <v>1635</v>
          </cell>
          <cell r="U770">
            <v>1608.06</v>
          </cell>
          <cell r="V770">
            <v>1550.07</v>
          </cell>
          <cell r="W770">
            <v>1478.49</v>
          </cell>
          <cell r="X770">
            <v>1407</v>
          </cell>
          <cell r="Y770">
            <v>1270.45</v>
          </cell>
        </row>
        <row r="775">
          <cell r="B775">
            <v>1205.0899999999999</v>
          </cell>
          <cell r="C775">
            <v>1167.93</v>
          </cell>
          <cell r="D775">
            <v>1137.0999999999999</v>
          </cell>
          <cell r="E775">
            <v>1123.1300000000001</v>
          </cell>
          <cell r="F775">
            <v>1083.77</v>
          </cell>
          <cell r="G775">
            <v>1093.08</v>
          </cell>
          <cell r="H775">
            <v>1122.3499999999999</v>
          </cell>
          <cell r="I775">
            <v>1132.3599999999999</v>
          </cell>
          <cell r="J775">
            <v>1138.17</v>
          </cell>
          <cell r="K775">
            <v>1122.68</v>
          </cell>
          <cell r="L775">
            <v>1143.28</v>
          </cell>
          <cell r="M775">
            <v>1151.3800000000001</v>
          </cell>
          <cell r="N775">
            <v>1157.76</v>
          </cell>
          <cell r="O775">
            <v>1168.8399999999999</v>
          </cell>
          <cell r="P775">
            <v>1197.21</v>
          </cell>
          <cell r="Q775">
            <v>1240.5</v>
          </cell>
          <cell r="R775">
            <v>1280.45</v>
          </cell>
          <cell r="S775">
            <v>1308.9100000000001</v>
          </cell>
          <cell r="T775">
            <v>1319.35</v>
          </cell>
          <cell r="U775">
            <v>1311.93</v>
          </cell>
          <cell r="V775">
            <v>1305.1500000000001</v>
          </cell>
          <cell r="W775">
            <v>1294.52</v>
          </cell>
          <cell r="X775">
            <v>1281.28</v>
          </cell>
          <cell r="Y775">
            <v>1212.08</v>
          </cell>
        </row>
        <row r="776">
          <cell r="B776">
            <v>1161.43</v>
          </cell>
          <cell r="C776">
            <v>1092.4000000000001</v>
          </cell>
          <cell r="D776">
            <v>1044.96</v>
          </cell>
          <cell r="E776">
            <v>1019.25</v>
          </cell>
          <cell r="F776">
            <v>1031.25</v>
          </cell>
          <cell r="G776">
            <v>1051.27</v>
          </cell>
          <cell r="H776">
            <v>1118.1099999999999</v>
          </cell>
          <cell r="I776">
            <v>1111.8900000000001</v>
          </cell>
          <cell r="J776">
            <v>1157.55</v>
          </cell>
          <cell r="K776">
            <v>1228.1099999999999</v>
          </cell>
          <cell r="L776">
            <v>1277.8399999999999</v>
          </cell>
          <cell r="M776">
            <v>1288.17</v>
          </cell>
          <cell r="N776">
            <v>1288.42</v>
          </cell>
          <cell r="O776">
            <v>1288.05</v>
          </cell>
          <cell r="P776">
            <v>1292.27</v>
          </cell>
          <cell r="Q776">
            <v>1317.52</v>
          </cell>
          <cell r="R776">
            <v>1368.19</v>
          </cell>
          <cell r="S776">
            <v>1458.9</v>
          </cell>
          <cell r="T776">
            <v>1422.93</v>
          </cell>
          <cell r="U776">
            <v>1382</v>
          </cell>
          <cell r="V776">
            <v>1355.23</v>
          </cell>
          <cell r="W776">
            <v>1341.54</v>
          </cell>
          <cell r="X776">
            <v>1320.29</v>
          </cell>
          <cell r="Y776">
            <v>1209.99</v>
          </cell>
        </row>
        <row r="777">
          <cell r="B777">
            <v>1139.98</v>
          </cell>
          <cell r="C777">
            <v>1054.4100000000001</v>
          </cell>
          <cell r="D777">
            <v>1037.44</v>
          </cell>
          <cell r="E777">
            <v>1015.98</v>
          </cell>
          <cell r="F777">
            <v>1016.35</v>
          </cell>
          <cell r="G777">
            <v>1036.69</v>
          </cell>
          <cell r="H777">
            <v>1110.51</v>
          </cell>
          <cell r="I777">
            <v>1124.53</v>
          </cell>
          <cell r="J777">
            <v>1150.01</v>
          </cell>
          <cell r="K777">
            <v>1192.45</v>
          </cell>
          <cell r="L777">
            <v>1274.28</v>
          </cell>
          <cell r="M777">
            <v>1291.45</v>
          </cell>
          <cell r="N777">
            <v>1288.83</v>
          </cell>
          <cell r="O777">
            <v>1290.1199999999999</v>
          </cell>
          <cell r="P777">
            <v>1295.44</v>
          </cell>
          <cell r="Q777">
            <v>1352.57</v>
          </cell>
          <cell r="R777">
            <v>1416.33</v>
          </cell>
          <cell r="S777">
            <v>1544.29</v>
          </cell>
          <cell r="T777">
            <v>1485.53</v>
          </cell>
          <cell r="U777">
            <v>1431.62</v>
          </cell>
          <cell r="V777">
            <v>1416.68</v>
          </cell>
          <cell r="W777">
            <v>1369.92</v>
          </cell>
          <cell r="X777">
            <v>1296.44</v>
          </cell>
          <cell r="Y777">
            <v>1187.01</v>
          </cell>
        </row>
        <row r="778">
          <cell r="B778">
            <v>1142.31</v>
          </cell>
          <cell r="C778">
            <v>1083.47</v>
          </cell>
          <cell r="D778">
            <v>1055.8800000000001</v>
          </cell>
          <cell r="E778">
            <v>1034.6400000000001</v>
          </cell>
          <cell r="F778">
            <v>1031.57</v>
          </cell>
          <cell r="G778">
            <v>1036.28</v>
          </cell>
          <cell r="H778">
            <v>1115.48</v>
          </cell>
          <cell r="I778">
            <v>1139.95</v>
          </cell>
          <cell r="J778">
            <v>1200.05</v>
          </cell>
          <cell r="K778">
            <v>1345.26</v>
          </cell>
          <cell r="L778">
            <v>1435.01</v>
          </cell>
          <cell r="M778">
            <v>1504.55</v>
          </cell>
          <cell r="N778">
            <v>1484.35</v>
          </cell>
          <cell r="O778">
            <v>1487.73</v>
          </cell>
          <cell r="P778">
            <v>1489.11</v>
          </cell>
          <cell r="Q778">
            <v>1544.48</v>
          </cell>
          <cell r="R778">
            <v>1594.92</v>
          </cell>
          <cell r="S778">
            <v>1709.27</v>
          </cell>
          <cell r="T778">
            <v>1746.64</v>
          </cell>
          <cell r="U778">
            <v>1644.34</v>
          </cell>
          <cell r="V778">
            <v>1594.56</v>
          </cell>
          <cell r="W778">
            <v>1538.81</v>
          </cell>
          <cell r="X778">
            <v>1450.27</v>
          </cell>
          <cell r="Y778">
            <v>1254.3800000000001</v>
          </cell>
        </row>
        <row r="779">
          <cell r="B779">
            <v>1152.18</v>
          </cell>
          <cell r="C779">
            <v>1095.1500000000001</v>
          </cell>
          <cell r="D779">
            <v>1092.9000000000001</v>
          </cell>
          <cell r="E779">
            <v>1082.92</v>
          </cell>
          <cell r="F779">
            <v>1081.9000000000001</v>
          </cell>
          <cell r="G779">
            <v>1095.04</v>
          </cell>
          <cell r="H779">
            <v>1154.71</v>
          </cell>
          <cell r="I779">
            <v>1161.22</v>
          </cell>
          <cell r="J779">
            <v>1238.0899999999999</v>
          </cell>
          <cell r="K779">
            <v>1369.5</v>
          </cell>
          <cell r="L779">
            <v>1427.95</v>
          </cell>
          <cell r="M779">
            <v>1430.32</v>
          </cell>
          <cell r="N779">
            <v>1426.58</v>
          </cell>
          <cell r="O779">
            <v>1427.45</v>
          </cell>
          <cell r="P779">
            <v>1425.04</v>
          </cell>
          <cell r="Q779">
            <v>1431.06</v>
          </cell>
          <cell r="R779">
            <v>1465.17</v>
          </cell>
          <cell r="S779">
            <v>1544.45</v>
          </cell>
          <cell r="T779">
            <v>1552.36</v>
          </cell>
          <cell r="U779">
            <v>1485.01</v>
          </cell>
          <cell r="V779">
            <v>1453.19</v>
          </cell>
          <cell r="W779">
            <v>1418.39</v>
          </cell>
          <cell r="X779">
            <v>1307.29</v>
          </cell>
          <cell r="Y779">
            <v>1155.95</v>
          </cell>
        </row>
        <row r="780">
          <cell r="B780">
            <v>1118.8399999999999</v>
          </cell>
          <cell r="C780">
            <v>1047.4100000000001</v>
          </cell>
          <cell r="D780">
            <v>1049.43</v>
          </cell>
          <cell r="E780">
            <v>1024.76</v>
          </cell>
          <cell r="F780">
            <v>1031.77</v>
          </cell>
          <cell r="G780">
            <v>1070.83</v>
          </cell>
          <cell r="H780">
            <v>1135.26</v>
          </cell>
          <cell r="I780">
            <v>1137.99</v>
          </cell>
          <cell r="J780">
            <v>1180.78</v>
          </cell>
          <cell r="K780">
            <v>1345.04</v>
          </cell>
          <cell r="L780">
            <v>1426.96</v>
          </cell>
          <cell r="M780">
            <v>1446.56</v>
          </cell>
          <cell r="N780">
            <v>1441.07</v>
          </cell>
          <cell r="O780">
            <v>1440.06</v>
          </cell>
          <cell r="P780">
            <v>1436.69</v>
          </cell>
          <cell r="Q780">
            <v>1449.01</v>
          </cell>
          <cell r="R780">
            <v>1542.95</v>
          </cell>
          <cell r="S780">
            <v>1600.95</v>
          </cell>
          <cell r="T780">
            <v>1611.46</v>
          </cell>
          <cell r="U780">
            <v>1577.28</v>
          </cell>
          <cell r="V780">
            <v>1559.66</v>
          </cell>
          <cell r="W780">
            <v>1525.62</v>
          </cell>
          <cell r="X780">
            <v>1389.38</v>
          </cell>
          <cell r="Y780">
            <v>1182.08</v>
          </cell>
        </row>
        <row r="781">
          <cell r="B781">
            <v>1159.6600000000001</v>
          </cell>
          <cell r="C781">
            <v>1142.19</v>
          </cell>
          <cell r="D781">
            <v>1065.8599999999999</v>
          </cell>
          <cell r="E781">
            <v>1038.8800000000001</v>
          </cell>
          <cell r="F781">
            <v>1037.0999999999999</v>
          </cell>
          <cell r="G781">
            <v>1061.3599999999999</v>
          </cell>
          <cell r="H781">
            <v>1115.4000000000001</v>
          </cell>
          <cell r="I781">
            <v>1107.18</v>
          </cell>
          <cell r="J781">
            <v>1153.3399999999999</v>
          </cell>
          <cell r="K781">
            <v>1217.76</v>
          </cell>
          <cell r="L781">
            <v>1307.1500000000001</v>
          </cell>
          <cell r="M781">
            <v>1339.46</v>
          </cell>
          <cell r="N781">
            <v>1328.01</v>
          </cell>
          <cell r="O781">
            <v>1319.22</v>
          </cell>
          <cell r="P781">
            <v>1308.3399999999999</v>
          </cell>
          <cell r="Q781">
            <v>1322.02</v>
          </cell>
          <cell r="R781">
            <v>1419.55</v>
          </cell>
          <cell r="S781">
            <v>1467.29</v>
          </cell>
          <cell r="T781">
            <v>1485.37</v>
          </cell>
          <cell r="U781">
            <v>1440.84</v>
          </cell>
          <cell r="V781">
            <v>1427.77</v>
          </cell>
          <cell r="W781">
            <v>1412.82</v>
          </cell>
          <cell r="X781">
            <v>1306.79</v>
          </cell>
          <cell r="Y781">
            <v>1162.23</v>
          </cell>
        </row>
        <row r="782">
          <cell r="B782">
            <v>1175.75</v>
          </cell>
          <cell r="C782">
            <v>1091.45</v>
          </cell>
          <cell r="D782">
            <v>1072.17</v>
          </cell>
          <cell r="E782">
            <v>1045.79</v>
          </cell>
          <cell r="F782">
            <v>1044.6500000000001</v>
          </cell>
          <cell r="G782">
            <v>1078.43</v>
          </cell>
          <cell r="H782">
            <v>1147.7</v>
          </cell>
          <cell r="I782">
            <v>1147.6400000000001</v>
          </cell>
          <cell r="J782">
            <v>1219.98</v>
          </cell>
          <cell r="K782">
            <v>1327.43</v>
          </cell>
          <cell r="L782">
            <v>1399.93</v>
          </cell>
          <cell r="M782">
            <v>1427.57</v>
          </cell>
          <cell r="N782">
            <v>1430.04</v>
          </cell>
          <cell r="O782">
            <v>1443.74</v>
          </cell>
          <cell r="P782">
            <v>1443.91</v>
          </cell>
          <cell r="Q782">
            <v>1526.98</v>
          </cell>
          <cell r="R782">
            <v>1590.49</v>
          </cell>
          <cell r="S782">
            <v>1724.24</v>
          </cell>
          <cell r="T782">
            <v>1641.63</v>
          </cell>
          <cell r="U782">
            <v>1596.97</v>
          </cell>
          <cell r="V782">
            <v>1561.56</v>
          </cell>
          <cell r="W782">
            <v>1509.12</v>
          </cell>
          <cell r="X782">
            <v>1426.5</v>
          </cell>
          <cell r="Y782">
            <v>1229.95</v>
          </cell>
        </row>
        <row r="783">
          <cell r="B783">
            <v>1210.1400000000001</v>
          </cell>
          <cell r="C783">
            <v>1157.21</v>
          </cell>
          <cell r="D783">
            <v>1054.5</v>
          </cell>
          <cell r="E783">
            <v>1030.99</v>
          </cell>
          <cell r="F783">
            <v>1049.8599999999999</v>
          </cell>
          <cell r="G783">
            <v>1064.3800000000001</v>
          </cell>
          <cell r="H783">
            <v>1126.69</v>
          </cell>
          <cell r="I783">
            <v>1195.3699999999999</v>
          </cell>
          <cell r="J783">
            <v>1287.48</v>
          </cell>
          <cell r="K783">
            <v>1427.27</v>
          </cell>
          <cell r="L783">
            <v>1509.71</v>
          </cell>
          <cell r="M783">
            <v>1525.58</v>
          </cell>
          <cell r="N783">
            <v>1525.28</v>
          </cell>
          <cell r="O783">
            <v>1525.21</v>
          </cell>
          <cell r="P783">
            <v>1524.34</v>
          </cell>
          <cell r="Q783">
            <v>1529.44</v>
          </cell>
          <cell r="R783">
            <v>1593.65</v>
          </cell>
          <cell r="S783">
            <v>1736.5</v>
          </cell>
          <cell r="T783">
            <v>1649.08</v>
          </cell>
          <cell r="U783">
            <v>1602.08</v>
          </cell>
          <cell r="V783">
            <v>1565.23</v>
          </cell>
          <cell r="W783">
            <v>1534.85</v>
          </cell>
          <cell r="X783">
            <v>1445.55</v>
          </cell>
          <cell r="Y783">
            <v>1212.33</v>
          </cell>
        </row>
        <row r="784">
          <cell r="B784">
            <v>1147.25</v>
          </cell>
          <cell r="C784">
            <v>1075.72</v>
          </cell>
          <cell r="D784">
            <v>979.49</v>
          </cell>
          <cell r="E784">
            <v>955.04</v>
          </cell>
          <cell r="F784">
            <v>946.81</v>
          </cell>
          <cell r="G784">
            <v>1022.39</v>
          </cell>
          <cell r="H784">
            <v>1069.79</v>
          </cell>
          <cell r="I784">
            <v>1127.79</v>
          </cell>
          <cell r="J784">
            <v>1179.22</v>
          </cell>
          <cell r="K784">
            <v>1251.23</v>
          </cell>
          <cell r="L784">
            <v>1304.8599999999999</v>
          </cell>
          <cell r="M784">
            <v>1419.42</v>
          </cell>
          <cell r="N784">
            <v>1405.91</v>
          </cell>
          <cell r="O784">
            <v>1392.82</v>
          </cell>
          <cell r="P784">
            <v>1401.92</v>
          </cell>
          <cell r="Q784">
            <v>1432.52</v>
          </cell>
          <cell r="R784">
            <v>1485.53</v>
          </cell>
          <cell r="S784">
            <v>1577.89</v>
          </cell>
          <cell r="T784">
            <v>1570.56</v>
          </cell>
          <cell r="U784">
            <v>1531.74</v>
          </cell>
          <cell r="V784">
            <v>1528.22</v>
          </cell>
          <cell r="W784">
            <v>1446.19</v>
          </cell>
          <cell r="X784">
            <v>1307.81</v>
          </cell>
          <cell r="Y784">
            <v>1207.2</v>
          </cell>
        </row>
        <row r="785">
          <cell r="B785">
            <v>1147.81</v>
          </cell>
          <cell r="C785">
            <v>1073.52</v>
          </cell>
          <cell r="D785">
            <v>1023.54</v>
          </cell>
          <cell r="E785">
            <v>1045.94</v>
          </cell>
          <cell r="F785">
            <v>1081.32</v>
          </cell>
          <cell r="G785">
            <v>1110.07</v>
          </cell>
          <cell r="H785">
            <v>1150.3499999999999</v>
          </cell>
          <cell r="I785">
            <v>1484.44</v>
          </cell>
          <cell r="J785">
            <v>1618.72</v>
          </cell>
          <cell r="K785">
            <v>1663.67</v>
          </cell>
          <cell r="L785">
            <v>1682.16</v>
          </cell>
          <cell r="M785">
            <v>1685.19</v>
          </cell>
          <cell r="N785">
            <v>1709.77</v>
          </cell>
          <cell r="O785">
            <v>1713.92</v>
          </cell>
          <cell r="P785">
            <v>1691.1</v>
          </cell>
          <cell r="Q785">
            <v>1649.78</v>
          </cell>
          <cell r="R785">
            <v>1657.53</v>
          </cell>
          <cell r="S785">
            <v>1700.4</v>
          </cell>
          <cell r="T785">
            <v>1694.6</v>
          </cell>
          <cell r="U785">
            <v>1699.88</v>
          </cell>
          <cell r="V785">
            <v>1653.18</v>
          </cell>
          <cell r="W785">
            <v>1647.29</v>
          </cell>
          <cell r="X785">
            <v>1433.54</v>
          </cell>
          <cell r="Y785">
            <v>1238.95</v>
          </cell>
        </row>
        <row r="786">
          <cell r="B786">
            <v>1163.28</v>
          </cell>
          <cell r="C786">
            <v>1101.0899999999999</v>
          </cell>
          <cell r="D786">
            <v>1032.71</v>
          </cell>
          <cell r="E786">
            <v>1029.25</v>
          </cell>
          <cell r="F786">
            <v>1061.8399999999999</v>
          </cell>
          <cell r="G786">
            <v>1132.81</v>
          </cell>
          <cell r="H786">
            <v>1209.1400000000001</v>
          </cell>
          <cell r="I786">
            <v>1366.37</v>
          </cell>
          <cell r="J786">
            <v>1624.21</v>
          </cell>
          <cell r="K786">
            <v>1673.48</v>
          </cell>
          <cell r="L786">
            <v>1696.11</v>
          </cell>
          <cell r="M786">
            <v>1672.91</v>
          </cell>
          <cell r="N786">
            <v>1695.02</v>
          </cell>
          <cell r="O786">
            <v>1708.45</v>
          </cell>
          <cell r="P786">
            <v>1680.81</v>
          </cell>
          <cell r="Q786">
            <v>1653.2</v>
          </cell>
          <cell r="R786">
            <v>1669.92</v>
          </cell>
          <cell r="S786">
            <v>1703.41</v>
          </cell>
          <cell r="T786">
            <v>1697.42</v>
          </cell>
          <cell r="U786">
            <v>1675.82</v>
          </cell>
          <cell r="V786">
            <v>1668.53</v>
          </cell>
          <cell r="W786">
            <v>1671.84</v>
          </cell>
          <cell r="X786">
            <v>1439.04</v>
          </cell>
          <cell r="Y786">
            <v>1310.3699999999999</v>
          </cell>
        </row>
        <row r="787">
          <cell r="B787">
            <v>1177.8499999999999</v>
          </cell>
          <cell r="C787">
            <v>1106.48</v>
          </cell>
          <cell r="D787">
            <v>1090.18</v>
          </cell>
          <cell r="E787">
            <v>1086.68</v>
          </cell>
          <cell r="F787">
            <v>1121</v>
          </cell>
          <cell r="G787">
            <v>1151.97</v>
          </cell>
          <cell r="H787">
            <v>1178.8699999999999</v>
          </cell>
          <cell r="I787">
            <v>1426.73</v>
          </cell>
          <cell r="J787">
            <v>1589.13</v>
          </cell>
          <cell r="K787">
            <v>1630.27</v>
          </cell>
          <cell r="L787">
            <v>1644.28</v>
          </cell>
          <cell r="M787">
            <v>1632.79</v>
          </cell>
          <cell r="N787">
            <v>1658.09</v>
          </cell>
          <cell r="O787">
            <v>1658.04</v>
          </cell>
          <cell r="P787">
            <v>1646.07</v>
          </cell>
          <cell r="Q787">
            <v>1615.49</v>
          </cell>
          <cell r="R787">
            <v>1634.71</v>
          </cell>
          <cell r="S787">
            <v>1673.94</v>
          </cell>
          <cell r="T787">
            <v>1673.97</v>
          </cell>
          <cell r="U787">
            <v>1650.43</v>
          </cell>
          <cell r="V787">
            <v>1639.66</v>
          </cell>
          <cell r="W787">
            <v>1636.27</v>
          </cell>
          <cell r="X787">
            <v>1424.62</v>
          </cell>
          <cell r="Y787">
            <v>1279.92</v>
          </cell>
        </row>
        <row r="788">
          <cell r="B788">
            <v>1191.75</v>
          </cell>
          <cell r="C788">
            <v>1175.98</v>
          </cell>
          <cell r="D788">
            <v>1109.54</v>
          </cell>
          <cell r="E788">
            <v>1099.78</v>
          </cell>
          <cell r="F788">
            <v>1123.93</v>
          </cell>
          <cell r="G788">
            <v>1152.5899999999999</v>
          </cell>
          <cell r="H788">
            <v>1215.1300000000001</v>
          </cell>
          <cell r="I788">
            <v>1467.87</v>
          </cell>
          <cell r="J788">
            <v>1629.78</v>
          </cell>
          <cell r="K788">
            <v>1699.29</v>
          </cell>
          <cell r="L788">
            <v>1713.45</v>
          </cell>
          <cell r="M788">
            <v>1707.62</v>
          </cell>
          <cell r="N788">
            <v>1725.6</v>
          </cell>
          <cell r="O788">
            <v>1726.2</v>
          </cell>
          <cell r="P788">
            <v>1704.74</v>
          </cell>
          <cell r="Q788">
            <v>1675.38</v>
          </cell>
          <cell r="R788">
            <v>1683.81</v>
          </cell>
          <cell r="S788">
            <v>1719.62</v>
          </cell>
          <cell r="T788">
            <v>1721.05</v>
          </cell>
          <cell r="U788">
            <v>1692.44</v>
          </cell>
          <cell r="V788">
            <v>1686.64</v>
          </cell>
          <cell r="W788">
            <v>1650.7</v>
          </cell>
          <cell r="X788">
            <v>1430.92</v>
          </cell>
          <cell r="Y788">
            <v>1281.05</v>
          </cell>
        </row>
        <row r="789">
          <cell r="B789">
            <v>1209.1300000000001</v>
          </cell>
          <cell r="C789">
            <v>1175.52</v>
          </cell>
          <cell r="D789">
            <v>1146.3800000000001</v>
          </cell>
          <cell r="E789">
            <v>1135.71</v>
          </cell>
          <cell r="F789">
            <v>1149.1199999999999</v>
          </cell>
          <cell r="G789">
            <v>1167.3499999999999</v>
          </cell>
          <cell r="H789">
            <v>1247.18</v>
          </cell>
          <cell r="I789">
            <v>1511.01</v>
          </cell>
          <cell r="J789">
            <v>1666.93</v>
          </cell>
          <cell r="K789">
            <v>1743.9</v>
          </cell>
          <cell r="L789">
            <v>1772.38</v>
          </cell>
          <cell r="M789">
            <v>1759.39</v>
          </cell>
          <cell r="N789">
            <v>1780.51</v>
          </cell>
          <cell r="O789">
            <v>1779.81</v>
          </cell>
          <cell r="P789">
            <v>1743.58</v>
          </cell>
          <cell r="Q789">
            <v>1705.16</v>
          </cell>
          <cell r="R789">
            <v>1708.37</v>
          </cell>
          <cell r="S789">
            <v>1752.13</v>
          </cell>
          <cell r="T789">
            <v>1745.14</v>
          </cell>
          <cell r="U789">
            <v>1709.56</v>
          </cell>
          <cell r="V789">
            <v>1701.74</v>
          </cell>
          <cell r="W789">
            <v>1674.97</v>
          </cell>
          <cell r="X789">
            <v>1509.39</v>
          </cell>
          <cell r="Y789">
            <v>1309.8699999999999</v>
          </cell>
        </row>
        <row r="790">
          <cell r="B790">
            <v>1276.94</v>
          </cell>
          <cell r="C790">
            <v>1212.04</v>
          </cell>
          <cell r="D790">
            <v>1173.19</v>
          </cell>
          <cell r="E790">
            <v>1152.95</v>
          </cell>
          <cell r="F790">
            <v>1165.1500000000001</v>
          </cell>
          <cell r="G790">
            <v>1176.74</v>
          </cell>
          <cell r="H790">
            <v>1199.75</v>
          </cell>
          <cell r="I790">
            <v>1346.94</v>
          </cell>
          <cell r="J790">
            <v>1519.18</v>
          </cell>
          <cell r="K790">
            <v>1635.16</v>
          </cell>
          <cell r="L790">
            <v>1678.93</v>
          </cell>
          <cell r="M790">
            <v>1697.84</v>
          </cell>
          <cell r="N790">
            <v>1686.96</v>
          </cell>
          <cell r="O790">
            <v>1681.95</v>
          </cell>
          <cell r="P790">
            <v>1683.22</v>
          </cell>
          <cell r="Q790">
            <v>1675.82</v>
          </cell>
          <cell r="R790">
            <v>1709.83</v>
          </cell>
          <cell r="S790">
            <v>1804.27</v>
          </cell>
          <cell r="T790">
            <v>1812.18</v>
          </cell>
          <cell r="U790">
            <v>1789.31</v>
          </cell>
          <cell r="V790">
            <v>1786.7</v>
          </cell>
          <cell r="W790">
            <v>1684.4</v>
          </cell>
          <cell r="X790">
            <v>1526.24</v>
          </cell>
          <cell r="Y790">
            <v>1267.6500000000001</v>
          </cell>
        </row>
        <row r="791">
          <cell r="B791">
            <v>1223.52</v>
          </cell>
          <cell r="C791">
            <v>1180.04</v>
          </cell>
          <cell r="D791">
            <v>1081.99</v>
          </cell>
          <cell r="E791">
            <v>1061.73</v>
          </cell>
          <cell r="F791">
            <v>1070.69</v>
          </cell>
          <cell r="G791">
            <v>1097.83</v>
          </cell>
          <cell r="H791">
            <v>1147.05</v>
          </cell>
          <cell r="I791">
            <v>1169.3699999999999</v>
          </cell>
          <cell r="J791">
            <v>1195.6400000000001</v>
          </cell>
          <cell r="K791">
            <v>1370.35</v>
          </cell>
          <cell r="L791">
            <v>1479.24</v>
          </cell>
          <cell r="M791">
            <v>1544.6</v>
          </cell>
          <cell r="N791">
            <v>1539.89</v>
          </cell>
          <cell r="O791">
            <v>1543.13</v>
          </cell>
          <cell r="P791">
            <v>1544.36</v>
          </cell>
          <cell r="Q791">
            <v>1558.09</v>
          </cell>
          <cell r="R791">
            <v>1595.41</v>
          </cell>
          <cell r="S791">
            <v>1691.07</v>
          </cell>
          <cell r="T791">
            <v>1746.31</v>
          </cell>
          <cell r="U791">
            <v>1772.82</v>
          </cell>
          <cell r="V791">
            <v>1770.87</v>
          </cell>
          <cell r="W791">
            <v>1632.07</v>
          </cell>
          <cell r="X791">
            <v>1474.47</v>
          </cell>
          <cell r="Y791">
            <v>1321.44</v>
          </cell>
        </row>
        <row r="792">
          <cell r="B792">
            <v>1215.22</v>
          </cell>
          <cell r="C792">
            <v>1145.04</v>
          </cell>
          <cell r="D792">
            <v>1098.9100000000001</v>
          </cell>
          <cell r="E792">
            <v>1094.8800000000001</v>
          </cell>
          <cell r="F792">
            <v>1103.8699999999999</v>
          </cell>
          <cell r="G792">
            <v>1160.6199999999999</v>
          </cell>
          <cell r="H792">
            <v>1200.01</v>
          </cell>
          <cell r="I792">
            <v>1532.09</v>
          </cell>
          <cell r="J792">
            <v>1690.73</v>
          </cell>
          <cell r="K792">
            <v>1772.02</v>
          </cell>
          <cell r="L792">
            <v>1796.73</v>
          </cell>
          <cell r="M792">
            <v>1784.06</v>
          </cell>
          <cell r="N792">
            <v>1821.83</v>
          </cell>
          <cell r="O792">
            <v>1825.09</v>
          </cell>
          <cell r="P792">
            <v>1791.66</v>
          </cell>
          <cell r="Q792">
            <v>1757.07</v>
          </cell>
          <cell r="R792">
            <v>1768.28</v>
          </cell>
          <cell r="S792">
            <v>1812.25</v>
          </cell>
          <cell r="T792">
            <v>1793.48</v>
          </cell>
          <cell r="U792">
            <v>1753.07</v>
          </cell>
          <cell r="V792">
            <v>1740.62</v>
          </cell>
          <cell r="W792">
            <v>1731.6</v>
          </cell>
          <cell r="X792">
            <v>1568.67</v>
          </cell>
          <cell r="Y792">
            <v>1273.7</v>
          </cell>
        </row>
        <row r="793">
          <cell r="B793">
            <v>1228.6400000000001</v>
          </cell>
          <cell r="C793">
            <v>1130.82</v>
          </cell>
          <cell r="D793">
            <v>1112.43</v>
          </cell>
          <cell r="E793">
            <v>1105.1500000000001</v>
          </cell>
          <cell r="F793">
            <v>1114.3</v>
          </cell>
          <cell r="G793">
            <v>1191.8800000000001</v>
          </cell>
          <cell r="H793">
            <v>1240.93</v>
          </cell>
          <cell r="I793">
            <v>1560.66</v>
          </cell>
          <cell r="J793">
            <v>1714.47</v>
          </cell>
          <cell r="K793">
            <v>1779.48</v>
          </cell>
          <cell r="L793">
            <v>1809.52</v>
          </cell>
          <cell r="M793">
            <v>1772.65</v>
          </cell>
          <cell r="N793">
            <v>1804.93</v>
          </cell>
          <cell r="O793">
            <v>1815.76</v>
          </cell>
          <cell r="P793">
            <v>1774.53</v>
          </cell>
          <cell r="Q793">
            <v>1731.32</v>
          </cell>
          <cell r="R793">
            <v>1729.1</v>
          </cell>
          <cell r="S793">
            <v>1766.76</v>
          </cell>
          <cell r="T793">
            <v>1756.93</v>
          </cell>
          <cell r="U793">
            <v>1731.48</v>
          </cell>
          <cell r="V793">
            <v>1730.14</v>
          </cell>
          <cell r="W793">
            <v>1730.12</v>
          </cell>
          <cell r="X793">
            <v>1532.07</v>
          </cell>
          <cell r="Y793">
            <v>1277.07</v>
          </cell>
        </row>
        <row r="794">
          <cell r="B794">
            <v>1241.9000000000001</v>
          </cell>
          <cell r="C794">
            <v>1148.6500000000001</v>
          </cell>
          <cell r="D794">
            <v>1083.1300000000001</v>
          </cell>
          <cell r="E794">
            <v>1079.18</v>
          </cell>
          <cell r="F794">
            <v>1107.01</v>
          </cell>
          <cell r="G794">
            <v>1196.1300000000001</v>
          </cell>
          <cell r="H794">
            <v>1235.51</v>
          </cell>
          <cell r="I794">
            <v>1560.44</v>
          </cell>
          <cell r="J794">
            <v>1682.28</v>
          </cell>
          <cell r="K794">
            <v>1735.83</v>
          </cell>
          <cell r="L794">
            <v>1768.09</v>
          </cell>
          <cell r="M794">
            <v>1747.7</v>
          </cell>
          <cell r="N794">
            <v>1776.27</v>
          </cell>
          <cell r="O794">
            <v>1773.93</v>
          </cell>
          <cell r="P794">
            <v>1735.47</v>
          </cell>
          <cell r="Q794">
            <v>1700.79</v>
          </cell>
          <cell r="R794">
            <v>1705.57</v>
          </cell>
          <cell r="S794">
            <v>1744.8</v>
          </cell>
          <cell r="T794">
            <v>1772.83</v>
          </cell>
          <cell r="U794">
            <v>1726.95</v>
          </cell>
          <cell r="V794">
            <v>1715.99</v>
          </cell>
          <cell r="W794">
            <v>1708.74</v>
          </cell>
          <cell r="X794">
            <v>1437.96</v>
          </cell>
          <cell r="Y794">
            <v>1273</v>
          </cell>
        </row>
        <row r="795">
          <cell r="B795">
            <v>1231.18</v>
          </cell>
          <cell r="C795">
            <v>1170.7</v>
          </cell>
          <cell r="D795">
            <v>1086.6600000000001</v>
          </cell>
          <cell r="E795">
            <v>1083.47</v>
          </cell>
          <cell r="F795">
            <v>1134.8599999999999</v>
          </cell>
          <cell r="G795">
            <v>1186.49</v>
          </cell>
          <cell r="H795">
            <v>1252.0899999999999</v>
          </cell>
          <cell r="I795">
            <v>1610.4</v>
          </cell>
          <cell r="J795">
            <v>1743.19</v>
          </cell>
          <cell r="K795">
            <v>1806.18</v>
          </cell>
          <cell r="L795">
            <v>1822.92</v>
          </cell>
          <cell r="M795">
            <v>1813</v>
          </cell>
          <cell r="N795">
            <v>1814.69</v>
          </cell>
          <cell r="O795">
            <v>1825.62</v>
          </cell>
          <cell r="P795">
            <v>1800.99</v>
          </cell>
          <cell r="Q795">
            <v>1762.96</v>
          </cell>
          <cell r="R795">
            <v>1785.3</v>
          </cell>
          <cell r="S795">
            <v>1813.85</v>
          </cell>
          <cell r="T795">
            <v>1807.69</v>
          </cell>
          <cell r="U795">
            <v>1787.99</v>
          </cell>
          <cell r="V795">
            <v>1771.71</v>
          </cell>
          <cell r="W795">
            <v>1750.15</v>
          </cell>
          <cell r="X795">
            <v>1512.75</v>
          </cell>
          <cell r="Y795">
            <v>1263.99</v>
          </cell>
        </row>
        <row r="796">
          <cell r="B796">
            <v>1200.0899999999999</v>
          </cell>
          <cell r="C796">
            <v>1172.8</v>
          </cell>
          <cell r="D796">
            <v>1097.22</v>
          </cell>
          <cell r="E796">
            <v>1093.3499999999999</v>
          </cell>
          <cell r="F796">
            <v>1116.3</v>
          </cell>
          <cell r="G796">
            <v>1159.48</v>
          </cell>
          <cell r="H796">
            <v>1240.71</v>
          </cell>
          <cell r="I796">
            <v>1545.61</v>
          </cell>
          <cell r="J796">
            <v>1682.27</v>
          </cell>
          <cell r="K796">
            <v>1746.87</v>
          </cell>
          <cell r="L796">
            <v>1780.62</v>
          </cell>
          <cell r="M796">
            <v>1749.1</v>
          </cell>
          <cell r="N796">
            <v>1765.82</v>
          </cell>
          <cell r="O796">
            <v>1770.69</v>
          </cell>
          <cell r="P796">
            <v>1731.83</v>
          </cell>
          <cell r="Q796">
            <v>1691.4</v>
          </cell>
          <cell r="R796">
            <v>1700.32</v>
          </cell>
          <cell r="S796">
            <v>1753.66</v>
          </cell>
          <cell r="T796">
            <v>1766.13</v>
          </cell>
          <cell r="U796">
            <v>1713.78</v>
          </cell>
          <cell r="V796">
            <v>1710.41</v>
          </cell>
          <cell r="W796">
            <v>1710.46</v>
          </cell>
          <cell r="X796">
            <v>1395.07</v>
          </cell>
          <cell r="Y796">
            <v>1269.43</v>
          </cell>
        </row>
        <row r="797">
          <cell r="B797">
            <v>1273.1199999999999</v>
          </cell>
          <cell r="C797">
            <v>1197.96</v>
          </cell>
          <cell r="D797">
            <v>1159.1099999999999</v>
          </cell>
          <cell r="E797">
            <v>1151.76</v>
          </cell>
          <cell r="F797">
            <v>1152.3</v>
          </cell>
          <cell r="G797">
            <v>1196.08</v>
          </cell>
          <cell r="H797">
            <v>1215.03</v>
          </cell>
          <cell r="I797">
            <v>1291.94</v>
          </cell>
          <cell r="J797">
            <v>1463.74</v>
          </cell>
          <cell r="K797">
            <v>1569.17</v>
          </cell>
          <cell r="L797">
            <v>1617.44</v>
          </cell>
          <cell r="M797">
            <v>1629.19</v>
          </cell>
          <cell r="N797">
            <v>1613.2</v>
          </cell>
          <cell r="O797">
            <v>1601.31</v>
          </cell>
          <cell r="P797">
            <v>1601.59</v>
          </cell>
          <cell r="Q797">
            <v>1589.36</v>
          </cell>
          <cell r="R797">
            <v>1601.65</v>
          </cell>
          <cell r="S797">
            <v>1699.03</v>
          </cell>
          <cell r="T797">
            <v>1726.73</v>
          </cell>
          <cell r="U797">
            <v>1704.21</v>
          </cell>
          <cell r="V797">
            <v>1691.98</v>
          </cell>
          <cell r="W797">
            <v>1630.98</v>
          </cell>
          <cell r="X797">
            <v>1417.34</v>
          </cell>
          <cell r="Y797">
            <v>1285.95</v>
          </cell>
        </row>
        <row r="798">
          <cell r="B798">
            <v>1216.33</v>
          </cell>
          <cell r="C798">
            <v>1157.21</v>
          </cell>
          <cell r="D798">
            <v>1107.44</v>
          </cell>
          <cell r="E798">
            <v>1084.52</v>
          </cell>
          <cell r="F798">
            <v>1087.8599999999999</v>
          </cell>
          <cell r="G798">
            <v>1105.24</v>
          </cell>
          <cell r="H798">
            <v>1099.9000000000001</v>
          </cell>
          <cell r="I798">
            <v>1113.54</v>
          </cell>
          <cell r="J798">
            <v>1182.8399999999999</v>
          </cell>
          <cell r="K798">
            <v>1254.99</v>
          </cell>
          <cell r="L798">
            <v>1320.85</v>
          </cell>
          <cell r="M798">
            <v>1341.69</v>
          </cell>
          <cell r="N798">
            <v>1340.78</v>
          </cell>
          <cell r="O798">
            <v>1341.23</v>
          </cell>
          <cell r="P798">
            <v>1339.38</v>
          </cell>
          <cell r="Q798">
            <v>1351.04</v>
          </cell>
          <cell r="R798">
            <v>1389.12</v>
          </cell>
          <cell r="S798">
            <v>1617.16</v>
          </cell>
          <cell r="T798">
            <v>1695.42</v>
          </cell>
          <cell r="U798">
            <v>1619.82</v>
          </cell>
          <cell r="V798">
            <v>1581.78</v>
          </cell>
          <cell r="W798">
            <v>1392.17</v>
          </cell>
          <cell r="X798">
            <v>1328.74</v>
          </cell>
          <cell r="Y798">
            <v>1240.99</v>
          </cell>
        </row>
        <row r="799">
          <cell r="B799">
            <v>1189.02</v>
          </cell>
          <cell r="C799">
            <v>1155.5999999999999</v>
          </cell>
          <cell r="D799">
            <v>1095.97</v>
          </cell>
          <cell r="E799">
            <v>1086.98</v>
          </cell>
          <cell r="F799">
            <v>1111.8399999999999</v>
          </cell>
          <cell r="G799">
            <v>1144.6199999999999</v>
          </cell>
          <cell r="H799">
            <v>1229</v>
          </cell>
          <cell r="I799">
            <v>1513.6</v>
          </cell>
          <cell r="J799">
            <v>1664.17</v>
          </cell>
          <cell r="K799">
            <v>1677.1</v>
          </cell>
          <cell r="L799">
            <v>1726.48</v>
          </cell>
          <cell r="M799">
            <v>1695.47</v>
          </cell>
          <cell r="N799">
            <v>1774.08</v>
          </cell>
          <cell r="O799">
            <v>1780.2</v>
          </cell>
          <cell r="P799">
            <v>1701.25</v>
          </cell>
          <cell r="Q799">
            <v>1649.89</v>
          </cell>
          <cell r="R799">
            <v>1662.55</v>
          </cell>
          <cell r="S799">
            <v>1752.03</v>
          </cell>
          <cell r="T799">
            <v>1762.47</v>
          </cell>
          <cell r="U799">
            <v>1730.46</v>
          </cell>
          <cell r="V799">
            <v>1676.52</v>
          </cell>
          <cell r="W799">
            <v>1657.62</v>
          </cell>
          <cell r="X799">
            <v>1438.76</v>
          </cell>
          <cell r="Y799">
            <v>1252.4100000000001</v>
          </cell>
        </row>
        <row r="800">
          <cell r="B800">
            <v>1182.23</v>
          </cell>
          <cell r="C800">
            <v>1140.46</v>
          </cell>
          <cell r="D800">
            <v>1067.1500000000001</v>
          </cell>
          <cell r="E800">
            <v>1065.46</v>
          </cell>
          <cell r="F800">
            <v>1107.0899999999999</v>
          </cell>
          <cell r="G800">
            <v>1135.08</v>
          </cell>
          <cell r="H800">
            <v>1045.3699999999999</v>
          </cell>
          <cell r="I800">
            <v>1449.05</v>
          </cell>
          <cell r="J800">
            <v>1602.27</v>
          </cell>
          <cell r="K800">
            <v>1697.72</v>
          </cell>
          <cell r="L800">
            <v>1739.85</v>
          </cell>
          <cell r="M800">
            <v>1697.58</v>
          </cell>
          <cell r="N800">
            <v>1711.19</v>
          </cell>
          <cell r="O800">
            <v>1711.71</v>
          </cell>
          <cell r="P800">
            <v>1644.75</v>
          </cell>
          <cell r="Q800">
            <v>1585.76</v>
          </cell>
          <cell r="R800">
            <v>1617.64</v>
          </cell>
          <cell r="S800">
            <v>1692.28</v>
          </cell>
          <cell r="T800">
            <v>1717.42</v>
          </cell>
          <cell r="U800">
            <v>1665.15</v>
          </cell>
          <cell r="V800">
            <v>1642.06</v>
          </cell>
          <cell r="W800">
            <v>1612.15</v>
          </cell>
          <cell r="X800">
            <v>1383.96</v>
          </cell>
          <cell r="Y800">
            <v>1244.58</v>
          </cell>
        </row>
        <row r="801">
          <cell r="B801">
            <v>1195.42</v>
          </cell>
          <cell r="C801">
            <v>1137.53</v>
          </cell>
          <cell r="D801">
            <v>1075.83</v>
          </cell>
          <cell r="E801">
            <v>1076.3</v>
          </cell>
          <cell r="F801">
            <v>1109.76</v>
          </cell>
          <cell r="G801">
            <v>1133.25</v>
          </cell>
          <cell r="H801">
            <v>1201.8399999999999</v>
          </cell>
          <cell r="I801">
            <v>1499.31</v>
          </cell>
          <cell r="J801">
            <v>1688.89</v>
          </cell>
          <cell r="K801">
            <v>1762.53</v>
          </cell>
          <cell r="L801">
            <v>1806.85</v>
          </cell>
          <cell r="M801">
            <v>1757.79</v>
          </cell>
          <cell r="N801">
            <v>1821.56</v>
          </cell>
          <cell r="O801">
            <v>1821.43</v>
          </cell>
          <cell r="P801">
            <v>1757.33</v>
          </cell>
          <cell r="Q801">
            <v>1704.18</v>
          </cell>
          <cell r="R801">
            <v>1716.9</v>
          </cell>
          <cell r="S801">
            <v>1824.22</v>
          </cell>
          <cell r="T801">
            <v>1879.14</v>
          </cell>
          <cell r="U801">
            <v>1781.02</v>
          </cell>
          <cell r="V801">
            <v>1700.18</v>
          </cell>
          <cell r="W801">
            <v>1685.43</v>
          </cell>
          <cell r="X801">
            <v>1395.67</v>
          </cell>
          <cell r="Y801">
            <v>1243.4000000000001</v>
          </cell>
        </row>
        <row r="802">
          <cell r="B802">
            <v>1244.18</v>
          </cell>
          <cell r="C802">
            <v>1161.23</v>
          </cell>
          <cell r="D802">
            <v>1117.02</v>
          </cell>
          <cell r="E802">
            <v>1114.8900000000001</v>
          </cell>
          <cell r="F802">
            <v>1146.55</v>
          </cell>
          <cell r="G802">
            <v>1171.5</v>
          </cell>
          <cell r="H802">
            <v>1209.8</v>
          </cell>
          <cell r="I802">
            <v>1461.63</v>
          </cell>
          <cell r="J802">
            <v>1728.3</v>
          </cell>
          <cell r="K802">
            <v>1790.97</v>
          </cell>
          <cell r="L802">
            <v>1815.35</v>
          </cell>
          <cell r="M802">
            <v>1827.24</v>
          </cell>
          <cell r="N802">
            <v>1860.69</v>
          </cell>
          <cell r="O802">
            <v>1868.37</v>
          </cell>
          <cell r="P802">
            <v>1817.82</v>
          </cell>
          <cell r="Q802">
            <v>1763.42</v>
          </cell>
          <cell r="R802">
            <v>1715.56</v>
          </cell>
          <cell r="S802">
            <v>1802.61</v>
          </cell>
          <cell r="T802">
            <v>1845.77</v>
          </cell>
          <cell r="U802">
            <v>1855.56</v>
          </cell>
          <cell r="V802">
            <v>1795.19</v>
          </cell>
          <cell r="W802">
            <v>1761.27</v>
          </cell>
          <cell r="X802">
            <v>1462.2</v>
          </cell>
          <cell r="Y802">
            <v>1277.9000000000001</v>
          </cell>
        </row>
        <row r="803">
          <cell r="B803">
            <v>1232.42</v>
          </cell>
          <cell r="C803">
            <v>1137.5899999999999</v>
          </cell>
          <cell r="D803">
            <v>1101.27</v>
          </cell>
          <cell r="E803">
            <v>1097.6199999999999</v>
          </cell>
          <cell r="F803">
            <v>1103.5</v>
          </cell>
          <cell r="G803">
            <v>1169.5</v>
          </cell>
          <cell r="H803">
            <v>1227.1500000000001</v>
          </cell>
          <cell r="I803">
            <v>1520.2</v>
          </cell>
          <cell r="J803">
            <v>1734.6</v>
          </cell>
          <cell r="K803">
            <v>1778.04</v>
          </cell>
          <cell r="L803">
            <v>1803.18</v>
          </cell>
          <cell r="M803">
            <v>1808.54</v>
          </cell>
          <cell r="N803">
            <v>1845.54</v>
          </cell>
          <cell r="O803">
            <v>1843.14</v>
          </cell>
          <cell r="P803">
            <v>1808.32</v>
          </cell>
          <cell r="Q803">
            <v>1753.2</v>
          </cell>
          <cell r="R803">
            <v>1717.13</v>
          </cell>
          <cell r="S803">
            <v>1797.93</v>
          </cell>
          <cell r="T803">
            <v>1818.72</v>
          </cell>
          <cell r="U803">
            <v>1832.21</v>
          </cell>
          <cell r="V803">
            <v>1772.68</v>
          </cell>
          <cell r="W803">
            <v>1733.77</v>
          </cell>
          <cell r="X803">
            <v>1497.71</v>
          </cell>
          <cell r="Y803">
            <v>1288.22</v>
          </cell>
        </row>
        <row r="804">
          <cell r="B804">
            <v>1325.31</v>
          </cell>
          <cell r="C804">
            <v>1230.73</v>
          </cell>
          <cell r="D804">
            <v>1168.04</v>
          </cell>
          <cell r="E804">
            <v>1135.9100000000001</v>
          </cell>
          <cell r="F804">
            <v>1141.6500000000001</v>
          </cell>
          <cell r="G804">
            <v>1184.1099999999999</v>
          </cell>
          <cell r="H804">
            <v>1224.05</v>
          </cell>
          <cell r="I804">
            <v>1278.02</v>
          </cell>
          <cell r="J804">
            <v>1452.47</v>
          </cell>
          <cell r="K804">
            <v>1600.58</v>
          </cell>
          <cell r="L804">
            <v>1639.55</v>
          </cell>
          <cell r="M804">
            <v>1643.2</v>
          </cell>
          <cell r="N804">
            <v>1633.25</v>
          </cell>
          <cell r="O804">
            <v>1629.11</v>
          </cell>
          <cell r="P804">
            <v>1627.26</v>
          </cell>
          <cell r="Q804">
            <v>1624.9</v>
          </cell>
          <cell r="R804">
            <v>1628.6</v>
          </cell>
          <cell r="S804">
            <v>1744.37</v>
          </cell>
          <cell r="T804">
            <v>1814.85</v>
          </cell>
          <cell r="U804">
            <v>1743.07</v>
          </cell>
          <cell r="V804">
            <v>1744.12</v>
          </cell>
          <cell r="W804">
            <v>1651.85</v>
          </cell>
          <cell r="X804">
            <v>1581.62</v>
          </cell>
          <cell r="Y804">
            <v>1328.73</v>
          </cell>
        </row>
        <row r="805">
          <cell r="B805">
            <v>1367.61</v>
          </cell>
          <cell r="C805">
            <v>1217.8499999999999</v>
          </cell>
          <cell r="D805">
            <v>1147.6099999999999</v>
          </cell>
          <cell r="E805">
            <v>1108.42</v>
          </cell>
          <cell r="F805">
            <v>1109.44</v>
          </cell>
          <cell r="G805">
            <v>1136.33</v>
          </cell>
          <cell r="H805">
            <v>1196.06</v>
          </cell>
          <cell r="I805">
            <v>1219.3499999999999</v>
          </cell>
          <cell r="J805">
            <v>1310.52</v>
          </cell>
          <cell r="K805">
            <v>1448.7</v>
          </cell>
          <cell r="L805">
            <v>1505.75</v>
          </cell>
          <cell r="M805">
            <v>1537.62</v>
          </cell>
          <cell r="N805">
            <v>1536.16</v>
          </cell>
          <cell r="O805">
            <v>1534.97</v>
          </cell>
          <cell r="P805">
            <v>1534.82</v>
          </cell>
          <cell r="Q805">
            <v>1546.48</v>
          </cell>
          <cell r="R805">
            <v>1559.04</v>
          </cell>
          <cell r="S805">
            <v>1687.64</v>
          </cell>
          <cell r="T805">
            <v>1755.32</v>
          </cell>
          <cell r="U805">
            <v>1728.38</v>
          </cell>
          <cell r="V805">
            <v>1670.39</v>
          </cell>
          <cell r="W805">
            <v>1598.81</v>
          </cell>
          <cell r="X805">
            <v>1527.32</v>
          </cell>
          <cell r="Y805">
            <v>1390.77</v>
          </cell>
        </row>
        <row r="810">
          <cell r="B810">
            <v>1266.22</v>
          </cell>
          <cell r="C810">
            <v>1229.06</v>
          </cell>
          <cell r="D810">
            <v>1198.23</v>
          </cell>
          <cell r="E810">
            <v>1184.26</v>
          </cell>
          <cell r="F810">
            <v>1144.9000000000001</v>
          </cell>
          <cell r="G810">
            <v>1154.21</v>
          </cell>
          <cell r="H810">
            <v>1183.48</v>
          </cell>
          <cell r="I810">
            <v>1193.49</v>
          </cell>
          <cell r="J810">
            <v>1199.3</v>
          </cell>
          <cell r="K810">
            <v>1183.81</v>
          </cell>
          <cell r="L810">
            <v>1204.4100000000001</v>
          </cell>
          <cell r="M810">
            <v>1212.51</v>
          </cell>
          <cell r="N810">
            <v>1218.8900000000001</v>
          </cell>
          <cell r="O810">
            <v>1229.97</v>
          </cell>
          <cell r="P810">
            <v>1258.3399999999999</v>
          </cell>
          <cell r="Q810">
            <v>1301.6300000000001</v>
          </cell>
          <cell r="R810">
            <v>1341.58</v>
          </cell>
          <cell r="S810">
            <v>1370.04</v>
          </cell>
          <cell r="T810">
            <v>1380.48</v>
          </cell>
          <cell r="U810">
            <v>1373.06</v>
          </cell>
          <cell r="V810">
            <v>1366.28</v>
          </cell>
          <cell r="W810">
            <v>1355.65</v>
          </cell>
          <cell r="X810">
            <v>1342.41</v>
          </cell>
          <cell r="Y810">
            <v>1273.21</v>
          </cell>
        </row>
        <row r="811">
          <cell r="B811">
            <v>1222.56</v>
          </cell>
          <cell r="C811">
            <v>1153.53</v>
          </cell>
          <cell r="D811">
            <v>1106.0899999999999</v>
          </cell>
          <cell r="E811">
            <v>1080.3800000000001</v>
          </cell>
          <cell r="F811">
            <v>1092.3800000000001</v>
          </cell>
          <cell r="G811">
            <v>1112.4000000000001</v>
          </cell>
          <cell r="H811">
            <v>1179.24</v>
          </cell>
          <cell r="I811">
            <v>1173.02</v>
          </cell>
          <cell r="J811">
            <v>1218.68</v>
          </cell>
          <cell r="K811">
            <v>1289.24</v>
          </cell>
          <cell r="L811">
            <v>1338.97</v>
          </cell>
          <cell r="M811">
            <v>1349.3</v>
          </cell>
          <cell r="N811">
            <v>1349.55</v>
          </cell>
          <cell r="O811">
            <v>1349.18</v>
          </cell>
          <cell r="P811">
            <v>1353.4</v>
          </cell>
          <cell r="Q811">
            <v>1378.65</v>
          </cell>
          <cell r="R811">
            <v>1429.32</v>
          </cell>
          <cell r="S811">
            <v>1520.03</v>
          </cell>
          <cell r="T811">
            <v>1484.06</v>
          </cell>
          <cell r="U811">
            <v>1443.13</v>
          </cell>
          <cell r="V811">
            <v>1416.36</v>
          </cell>
          <cell r="W811">
            <v>1402.67</v>
          </cell>
          <cell r="X811">
            <v>1381.42</v>
          </cell>
          <cell r="Y811">
            <v>1271.1199999999999</v>
          </cell>
        </row>
        <row r="812">
          <cell r="B812">
            <v>1201.1099999999999</v>
          </cell>
          <cell r="C812">
            <v>1115.54</v>
          </cell>
          <cell r="D812">
            <v>1098.57</v>
          </cell>
          <cell r="E812">
            <v>1077.1099999999999</v>
          </cell>
          <cell r="F812">
            <v>1077.48</v>
          </cell>
          <cell r="G812">
            <v>1097.82</v>
          </cell>
          <cell r="H812">
            <v>1171.6400000000001</v>
          </cell>
          <cell r="I812">
            <v>1185.6600000000001</v>
          </cell>
          <cell r="J812">
            <v>1211.1400000000001</v>
          </cell>
          <cell r="K812">
            <v>1253.58</v>
          </cell>
          <cell r="L812">
            <v>1335.41</v>
          </cell>
          <cell r="M812">
            <v>1352.58</v>
          </cell>
          <cell r="N812">
            <v>1349.96</v>
          </cell>
          <cell r="O812">
            <v>1351.25</v>
          </cell>
          <cell r="P812">
            <v>1356.57</v>
          </cell>
          <cell r="Q812">
            <v>1413.7</v>
          </cell>
          <cell r="R812">
            <v>1477.46</v>
          </cell>
          <cell r="S812">
            <v>1605.42</v>
          </cell>
          <cell r="T812">
            <v>1546.66</v>
          </cell>
          <cell r="U812">
            <v>1492.75</v>
          </cell>
          <cell r="V812">
            <v>1477.81</v>
          </cell>
          <cell r="W812">
            <v>1431.05</v>
          </cell>
          <cell r="X812">
            <v>1357.57</v>
          </cell>
          <cell r="Y812">
            <v>1248.1400000000001</v>
          </cell>
        </row>
        <row r="813">
          <cell r="B813">
            <v>1203.44</v>
          </cell>
          <cell r="C813">
            <v>1144.5999999999999</v>
          </cell>
          <cell r="D813">
            <v>1117.01</v>
          </cell>
          <cell r="E813">
            <v>1095.77</v>
          </cell>
          <cell r="F813">
            <v>1092.7</v>
          </cell>
          <cell r="G813">
            <v>1097.4100000000001</v>
          </cell>
          <cell r="H813">
            <v>1176.6099999999999</v>
          </cell>
          <cell r="I813">
            <v>1201.08</v>
          </cell>
          <cell r="J813">
            <v>1261.18</v>
          </cell>
          <cell r="K813">
            <v>1406.39</v>
          </cell>
          <cell r="L813">
            <v>1496.14</v>
          </cell>
          <cell r="M813">
            <v>1565.68</v>
          </cell>
          <cell r="N813">
            <v>1545.48</v>
          </cell>
          <cell r="O813">
            <v>1548.86</v>
          </cell>
          <cell r="P813">
            <v>1550.24</v>
          </cell>
          <cell r="Q813">
            <v>1605.61</v>
          </cell>
          <cell r="R813">
            <v>1656.05</v>
          </cell>
          <cell r="S813">
            <v>1770.4</v>
          </cell>
          <cell r="T813">
            <v>1807.77</v>
          </cell>
          <cell r="U813">
            <v>1705.47</v>
          </cell>
          <cell r="V813">
            <v>1655.69</v>
          </cell>
          <cell r="W813">
            <v>1599.94</v>
          </cell>
          <cell r="X813">
            <v>1511.4</v>
          </cell>
          <cell r="Y813">
            <v>1315.51</v>
          </cell>
        </row>
        <row r="814">
          <cell r="B814">
            <v>1213.31</v>
          </cell>
          <cell r="C814">
            <v>1156.28</v>
          </cell>
          <cell r="D814">
            <v>1154.03</v>
          </cell>
          <cell r="E814">
            <v>1144.05</v>
          </cell>
          <cell r="F814">
            <v>1143.03</v>
          </cell>
          <cell r="G814">
            <v>1156.17</v>
          </cell>
          <cell r="H814">
            <v>1215.8399999999999</v>
          </cell>
          <cell r="I814">
            <v>1222.3499999999999</v>
          </cell>
          <cell r="J814">
            <v>1299.22</v>
          </cell>
          <cell r="K814">
            <v>1430.63</v>
          </cell>
          <cell r="L814">
            <v>1489.08</v>
          </cell>
          <cell r="M814">
            <v>1491.45</v>
          </cell>
          <cell r="N814">
            <v>1487.71</v>
          </cell>
          <cell r="O814">
            <v>1488.58</v>
          </cell>
          <cell r="P814">
            <v>1486.17</v>
          </cell>
          <cell r="Q814">
            <v>1492.19</v>
          </cell>
          <cell r="R814">
            <v>1526.3</v>
          </cell>
          <cell r="S814">
            <v>1605.58</v>
          </cell>
          <cell r="T814">
            <v>1613.49</v>
          </cell>
          <cell r="U814">
            <v>1546.14</v>
          </cell>
          <cell r="V814">
            <v>1514.32</v>
          </cell>
          <cell r="W814">
            <v>1479.52</v>
          </cell>
          <cell r="X814">
            <v>1368.42</v>
          </cell>
          <cell r="Y814">
            <v>1217.08</v>
          </cell>
        </row>
        <row r="815">
          <cell r="B815">
            <v>1179.97</v>
          </cell>
          <cell r="C815">
            <v>1108.54</v>
          </cell>
          <cell r="D815">
            <v>1110.56</v>
          </cell>
          <cell r="E815">
            <v>1085.8900000000001</v>
          </cell>
          <cell r="F815">
            <v>1092.9000000000001</v>
          </cell>
          <cell r="G815">
            <v>1131.96</v>
          </cell>
          <cell r="H815">
            <v>1196.3900000000001</v>
          </cell>
          <cell r="I815">
            <v>1199.1199999999999</v>
          </cell>
          <cell r="J815">
            <v>1241.9100000000001</v>
          </cell>
          <cell r="K815">
            <v>1406.17</v>
          </cell>
          <cell r="L815">
            <v>1488.09</v>
          </cell>
          <cell r="M815">
            <v>1507.69</v>
          </cell>
          <cell r="N815">
            <v>1502.2</v>
          </cell>
          <cell r="O815">
            <v>1501.19</v>
          </cell>
          <cell r="P815">
            <v>1497.82</v>
          </cell>
          <cell r="Q815">
            <v>1510.14</v>
          </cell>
          <cell r="R815">
            <v>1604.08</v>
          </cell>
          <cell r="S815">
            <v>1662.08</v>
          </cell>
          <cell r="T815">
            <v>1672.59</v>
          </cell>
          <cell r="U815">
            <v>1638.41</v>
          </cell>
          <cell r="V815">
            <v>1620.79</v>
          </cell>
          <cell r="W815">
            <v>1586.75</v>
          </cell>
          <cell r="X815">
            <v>1450.51</v>
          </cell>
          <cell r="Y815">
            <v>1243.21</v>
          </cell>
        </row>
        <row r="816">
          <cell r="B816">
            <v>1220.79</v>
          </cell>
          <cell r="C816">
            <v>1203.32</v>
          </cell>
          <cell r="D816">
            <v>1126.99</v>
          </cell>
          <cell r="E816">
            <v>1100.01</v>
          </cell>
          <cell r="F816">
            <v>1098.23</v>
          </cell>
          <cell r="G816">
            <v>1122.49</v>
          </cell>
          <cell r="H816">
            <v>1176.53</v>
          </cell>
          <cell r="I816">
            <v>1168.31</v>
          </cell>
          <cell r="J816">
            <v>1214.47</v>
          </cell>
          <cell r="K816">
            <v>1278.8900000000001</v>
          </cell>
          <cell r="L816">
            <v>1368.28</v>
          </cell>
          <cell r="M816">
            <v>1400.59</v>
          </cell>
          <cell r="N816">
            <v>1389.14</v>
          </cell>
          <cell r="O816">
            <v>1380.35</v>
          </cell>
          <cell r="P816">
            <v>1369.47</v>
          </cell>
          <cell r="Q816">
            <v>1383.15</v>
          </cell>
          <cell r="R816">
            <v>1480.68</v>
          </cell>
          <cell r="S816">
            <v>1528.42</v>
          </cell>
          <cell r="T816">
            <v>1546.5</v>
          </cell>
          <cell r="U816">
            <v>1501.97</v>
          </cell>
          <cell r="V816">
            <v>1488.9</v>
          </cell>
          <cell r="W816">
            <v>1473.95</v>
          </cell>
          <cell r="X816">
            <v>1367.92</v>
          </cell>
          <cell r="Y816">
            <v>1223.3599999999999</v>
          </cell>
        </row>
        <row r="817">
          <cell r="B817">
            <v>1236.8800000000001</v>
          </cell>
          <cell r="C817">
            <v>1152.58</v>
          </cell>
          <cell r="D817">
            <v>1133.3</v>
          </cell>
          <cell r="E817">
            <v>1106.92</v>
          </cell>
          <cell r="F817">
            <v>1105.78</v>
          </cell>
          <cell r="G817">
            <v>1139.56</v>
          </cell>
          <cell r="H817">
            <v>1208.83</v>
          </cell>
          <cell r="I817">
            <v>1208.77</v>
          </cell>
          <cell r="J817">
            <v>1281.1099999999999</v>
          </cell>
          <cell r="K817">
            <v>1388.56</v>
          </cell>
          <cell r="L817">
            <v>1461.06</v>
          </cell>
          <cell r="M817">
            <v>1488.7</v>
          </cell>
          <cell r="N817">
            <v>1491.17</v>
          </cell>
          <cell r="O817">
            <v>1504.87</v>
          </cell>
          <cell r="P817">
            <v>1505.04</v>
          </cell>
          <cell r="Q817">
            <v>1588.11</v>
          </cell>
          <cell r="R817">
            <v>1651.62</v>
          </cell>
          <cell r="S817">
            <v>1785.37</v>
          </cell>
          <cell r="T817">
            <v>1702.76</v>
          </cell>
          <cell r="U817">
            <v>1658.1</v>
          </cell>
          <cell r="V817">
            <v>1622.69</v>
          </cell>
          <cell r="W817">
            <v>1570.25</v>
          </cell>
          <cell r="X817">
            <v>1487.63</v>
          </cell>
          <cell r="Y817">
            <v>1291.08</v>
          </cell>
        </row>
        <row r="818">
          <cell r="B818">
            <v>1271.27</v>
          </cell>
          <cell r="C818">
            <v>1218.3399999999999</v>
          </cell>
          <cell r="D818">
            <v>1115.6300000000001</v>
          </cell>
          <cell r="E818">
            <v>1092.1199999999999</v>
          </cell>
          <cell r="F818">
            <v>1110.99</v>
          </cell>
          <cell r="G818">
            <v>1125.51</v>
          </cell>
          <cell r="H818">
            <v>1187.82</v>
          </cell>
          <cell r="I818">
            <v>1256.5</v>
          </cell>
          <cell r="J818">
            <v>1348.61</v>
          </cell>
          <cell r="K818">
            <v>1488.4</v>
          </cell>
          <cell r="L818">
            <v>1570.84</v>
          </cell>
          <cell r="M818">
            <v>1586.71</v>
          </cell>
          <cell r="N818">
            <v>1586.41</v>
          </cell>
          <cell r="O818">
            <v>1586.34</v>
          </cell>
          <cell r="P818">
            <v>1585.47</v>
          </cell>
          <cell r="Q818">
            <v>1590.57</v>
          </cell>
          <cell r="R818">
            <v>1654.78</v>
          </cell>
          <cell r="S818">
            <v>1797.63</v>
          </cell>
          <cell r="T818">
            <v>1710.21</v>
          </cell>
          <cell r="U818">
            <v>1663.21</v>
          </cell>
          <cell r="V818">
            <v>1626.36</v>
          </cell>
          <cell r="W818">
            <v>1595.98</v>
          </cell>
          <cell r="X818">
            <v>1506.68</v>
          </cell>
          <cell r="Y818">
            <v>1273.46</v>
          </cell>
        </row>
        <row r="819">
          <cell r="B819">
            <v>1208.3800000000001</v>
          </cell>
          <cell r="C819">
            <v>1136.8499999999999</v>
          </cell>
          <cell r="D819">
            <v>1040.6199999999999</v>
          </cell>
          <cell r="E819">
            <v>1016.17</v>
          </cell>
          <cell r="F819">
            <v>1007.94</v>
          </cell>
          <cell r="G819">
            <v>1083.52</v>
          </cell>
          <cell r="H819">
            <v>1130.92</v>
          </cell>
          <cell r="I819">
            <v>1188.92</v>
          </cell>
          <cell r="J819">
            <v>1240.3499999999999</v>
          </cell>
          <cell r="K819">
            <v>1312.36</v>
          </cell>
          <cell r="L819">
            <v>1365.99</v>
          </cell>
          <cell r="M819">
            <v>1480.55</v>
          </cell>
          <cell r="N819">
            <v>1467.04</v>
          </cell>
          <cell r="O819">
            <v>1453.95</v>
          </cell>
          <cell r="P819">
            <v>1463.05</v>
          </cell>
          <cell r="Q819">
            <v>1493.65</v>
          </cell>
          <cell r="R819">
            <v>1546.66</v>
          </cell>
          <cell r="S819">
            <v>1639.02</v>
          </cell>
          <cell r="T819">
            <v>1631.69</v>
          </cell>
          <cell r="U819">
            <v>1592.87</v>
          </cell>
          <cell r="V819">
            <v>1589.35</v>
          </cell>
          <cell r="W819">
            <v>1507.32</v>
          </cell>
          <cell r="X819">
            <v>1368.94</v>
          </cell>
          <cell r="Y819">
            <v>1268.33</v>
          </cell>
        </row>
        <row r="820">
          <cell r="B820">
            <v>1208.94</v>
          </cell>
          <cell r="C820">
            <v>1134.6500000000001</v>
          </cell>
          <cell r="D820">
            <v>1084.67</v>
          </cell>
          <cell r="E820">
            <v>1107.07</v>
          </cell>
          <cell r="F820">
            <v>1142.45</v>
          </cell>
          <cell r="G820">
            <v>1171.2</v>
          </cell>
          <cell r="H820">
            <v>1211.48</v>
          </cell>
          <cell r="I820">
            <v>1545.57</v>
          </cell>
          <cell r="J820">
            <v>1679.85</v>
          </cell>
          <cell r="K820">
            <v>1724.8</v>
          </cell>
          <cell r="L820">
            <v>1743.29</v>
          </cell>
          <cell r="M820">
            <v>1746.32</v>
          </cell>
          <cell r="N820">
            <v>1770.9</v>
          </cell>
          <cell r="O820">
            <v>1775.05</v>
          </cell>
          <cell r="P820">
            <v>1752.23</v>
          </cell>
          <cell r="Q820">
            <v>1710.91</v>
          </cell>
          <cell r="R820">
            <v>1718.66</v>
          </cell>
          <cell r="S820">
            <v>1761.53</v>
          </cell>
          <cell r="T820">
            <v>1755.73</v>
          </cell>
          <cell r="U820">
            <v>1761.01</v>
          </cell>
          <cell r="V820">
            <v>1714.31</v>
          </cell>
          <cell r="W820">
            <v>1708.42</v>
          </cell>
          <cell r="X820">
            <v>1494.67</v>
          </cell>
          <cell r="Y820">
            <v>1300.08</v>
          </cell>
        </row>
        <row r="821">
          <cell r="B821">
            <v>1224.4100000000001</v>
          </cell>
          <cell r="C821">
            <v>1162.22</v>
          </cell>
          <cell r="D821">
            <v>1093.8399999999999</v>
          </cell>
          <cell r="E821">
            <v>1090.3800000000001</v>
          </cell>
          <cell r="F821">
            <v>1122.97</v>
          </cell>
          <cell r="G821">
            <v>1193.94</v>
          </cell>
          <cell r="H821">
            <v>1270.27</v>
          </cell>
          <cell r="I821">
            <v>1427.5</v>
          </cell>
          <cell r="J821">
            <v>1685.34</v>
          </cell>
          <cell r="K821">
            <v>1734.61</v>
          </cell>
          <cell r="L821">
            <v>1757.24</v>
          </cell>
          <cell r="M821">
            <v>1734.04</v>
          </cell>
          <cell r="N821">
            <v>1756.15</v>
          </cell>
          <cell r="O821">
            <v>1769.58</v>
          </cell>
          <cell r="P821">
            <v>1741.94</v>
          </cell>
          <cell r="Q821">
            <v>1714.33</v>
          </cell>
          <cell r="R821">
            <v>1731.05</v>
          </cell>
          <cell r="S821">
            <v>1764.54</v>
          </cell>
          <cell r="T821">
            <v>1758.55</v>
          </cell>
          <cell r="U821">
            <v>1736.95</v>
          </cell>
          <cell r="V821">
            <v>1729.66</v>
          </cell>
          <cell r="W821">
            <v>1732.97</v>
          </cell>
          <cell r="X821">
            <v>1500.17</v>
          </cell>
          <cell r="Y821">
            <v>1371.5</v>
          </cell>
        </row>
        <row r="822">
          <cell r="B822">
            <v>1238.98</v>
          </cell>
          <cell r="C822">
            <v>1167.6099999999999</v>
          </cell>
          <cell r="D822">
            <v>1151.31</v>
          </cell>
          <cell r="E822">
            <v>1147.81</v>
          </cell>
          <cell r="F822">
            <v>1182.1300000000001</v>
          </cell>
          <cell r="G822">
            <v>1213.0999999999999</v>
          </cell>
          <cell r="H822">
            <v>1240</v>
          </cell>
          <cell r="I822">
            <v>1487.86</v>
          </cell>
          <cell r="J822">
            <v>1650.26</v>
          </cell>
          <cell r="K822">
            <v>1691.4</v>
          </cell>
          <cell r="L822">
            <v>1705.41</v>
          </cell>
          <cell r="M822">
            <v>1693.92</v>
          </cell>
          <cell r="N822">
            <v>1719.22</v>
          </cell>
          <cell r="O822">
            <v>1719.17</v>
          </cell>
          <cell r="P822">
            <v>1707.2</v>
          </cell>
          <cell r="Q822">
            <v>1676.62</v>
          </cell>
          <cell r="R822">
            <v>1695.84</v>
          </cell>
          <cell r="S822">
            <v>1735.07</v>
          </cell>
          <cell r="T822">
            <v>1735.1</v>
          </cell>
          <cell r="U822">
            <v>1711.56</v>
          </cell>
          <cell r="V822">
            <v>1700.79</v>
          </cell>
          <cell r="W822">
            <v>1697.4</v>
          </cell>
          <cell r="X822">
            <v>1485.75</v>
          </cell>
          <cell r="Y822">
            <v>1341.05</v>
          </cell>
        </row>
        <row r="823">
          <cell r="B823">
            <v>1252.8800000000001</v>
          </cell>
          <cell r="C823">
            <v>1237.1099999999999</v>
          </cell>
          <cell r="D823">
            <v>1170.67</v>
          </cell>
          <cell r="E823">
            <v>1160.9100000000001</v>
          </cell>
          <cell r="F823">
            <v>1185.06</v>
          </cell>
          <cell r="G823">
            <v>1213.72</v>
          </cell>
          <cell r="H823">
            <v>1276.26</v>
          </cell>
          <cell r="I823">
            <v>1529</v>
          </cell>
          <cell r="J823">
            <v>1690.91</v>
          </cell>
          <cell r="K823">
            <v>1760.42</v>
          </cell>
          <cell r="L823">
            <v>1774.58</v>
          </cell>
          <cell r="M823">
            <v>1768.75</v>
          </cell>
          <cell r="N823">
            <v>1786.73</v>
          </cell>
          <cell r="O823">
            <v>1787.33</v>
          </cell>
          <cell r="P823">
            <v>1765.87</v>
          </cell>
          <cell r="Q823">
            <v>1736.51</v>
          </cell>
          <cell r="R823">
            <v>1744.94</v>
          </cell>
          <cell r="S823">
            <v>1780.75</v>
          </cell>
          <cell r="T823">
            <v>1782.18</v>
          </cell>
          <cell r="U823">
            <v>1753.57</v>
          </cell>
          <cell r="V823">
            <v>1747.77</v>
          </cell>
          <cell r="W823">
            <v>1711.83</v>
          </cell>
          <cell r="X823">
            <v>1492.05</v>
          </cell>
          <cell r="Y823">
            <v>1342.18</v>
          </cell>
        </row>
        <row r="824">
          <cell r="B824">
            <v>1270.26</v>
          </cell>
          <cell r="C824">
            <v>1236.6500000000001</v>
          </cell>
          <cell r="D824">
            <v>1207.51</v>
          </cell>
          <cell r="E824">
            <v>1196.8399999999999</v>
          </cell>
          <cell r="F824">
            <v>1210.25</v>
          </cell>
          <cell r="G824">
            <v>1228.48</v>
          </cell>
          <cell r="H824">
            <v>1308.31</v>
          </cell>
          <cell r="I824">
            <v>1572.14</v>
          </cell>
          <cell r="J824">
            <v>1728.06</v>
          </cell>
          <cell r="K824">
            <v>1805.03</v>
          </cell>
          <cell r="L824">
            <v>1833.51</v>
          </cell>
          <cell r="M824">
            <v>1820.52</v>
          </cell>
          <cell r="N824">
            <v>1841.64</v>
          </cell>
          <cell r="O824">
            <v>1840.94</v>
          </cell>
          <cell r="P824">
            <v>1804.71</v>
          </cell>
          <cell r="Q824">
            <v>1766.29</v>
          </cell>
          <cell r="R824">
            <v>1769.5</v>
          </cell>
          <cell r="S824">
            <v>1813.26</v>
          </cell>
          <cell r="T824">
            <v>1806.27</v>
          </cell>
          <cell r="U824">
            <v>1770.69</v>
          </cell>
          <cell r="V824">
            <v>1762.87</v>
          </cell>
          <cell r="W824">
            <v>1736.1</v>
          </cell>
          <cell r="X824">
            <v>1570.52</v>
          </cell>
          <cell r="Y824">
            <v>1371</v>
          </cell>
        </row>
        <row r="825">
          <cell r="B825">
            <v>1338.07</v>
          </cell>
          <cell r="C825">
            <v>1273.17</v>
          </cell>
          <cell r="D825">
            <v>1234.32</v>
          </cell>
          <cell r="E825">
            <v>1214.08</v>
          </cell>
          <cell r="F825">
            <v>1226.28</v>
          </cell>
          <cell r="G825">
            <v>1237.8699999999999</v>
          </cell>
          <cell r="H825">
            <v>1260.8800000000001</v>
          </cell>
          <cell r="I825">
            <v>1408.07</v>
          </cell>
          <cell r="J825">
            <v>1580.31</v>
          </cell>
          <cell r="K825">
            <v>1696.29</v>
          </cell>
          <cell r="L825">
            <v>1740.06</v>
          </cell>
          <cell r="M825">
            <v>1758.97</v>
          </cell>
          <cell r="N825">
            <v>1748.09</v>
          </cell>
          <cell r="O825">
            <v>1743.08</v>
          </cell>
          <cell r="P825">
            <v>1744.35</v>
          </cell>
          <cell r="Q825">
            <v>1736.95</v>
          </cell>
          <cell r="R825">
            <v>1770.96</v>
          </cell>
          <cell r="S825">
            <v>1865.4</v>
          </cell>
          <cell r="T825">
            <v>1873.31</v>
          </cell>
          <cell r="U825">
            <v>1850.44</v>
          </cell>
          <cell r="V825">
            <v>1847.83</v>
          </cell>
          <cell r="W825">
            <v>1745.53</v>
          </cell>
          <cell r="X825">
            <v>1587.37</v>
          </cell>
          <cell r="Y825">
            <v>1328.78</v>
          </cell>
        </row>
        <row r="826">
          <cell r="B826">
            <v>1284.6500000000001</v>
          </cell>
          <cell r="C826">
            <v>1241.17</v>
          </cell>
          <cell r="D826">
            <v>1143.1199999999999</v>
          </cell>
          <cell r="E826">
            <v>1122.8599999999999</v>
          </cell>
          <cell r="F826">
            <v>1131.82</v>
          </cell>
          <cell r="G826">
            <v>1158.96</v>
          </cell>
          <cell r="H826">
            <v>1208.18</v>
          </cell>
          <cell r="I826">
            <v>1230.5</v>
          </cell>
          <cell r="J826">
            <v>1256.77</v>
          </cell>
          <cell r="K826">
            <v>1431.48</v>
          </cell>
          <cell r="L826">
            <v>1540.37</v>
          </cell>
          <cell r="M826">
            <v>1605.73</v>
          </cell>
          <cell r="N826">
            <v>1601.02</v>
          </cell>
          <cell r="O826">
            <v>1604.26</v>
          </cell>
          <cell r="P826">
            <v>1605.49</v>
          </cell>
          <cell r="Q826">
            <v>1619.22</v>
          </cell>
          <cell r="R826">
            <v>1656.54</v>
          </cell>
          <cell r="S826">
            <v>1752.2</v>
          </cell>
          <cell r="T826">
            <v>1807.44</v>
          </cell>
          <cell r="U826">
            <v>1833.95</v>
          </cell>
          <cell r="V826">
            <v>1832</v>
          </cell>
          <cell r="W826">
            <v>1693.2</v>
          </cell>
          <cell r="X826">
            <v>1535.6</v>
          </cell>
          <cell r="Y826">
            <v>1382.57</v>
          </cell>
        </row>
        <row r="827">
          <cell r="B827">
            <v>1276.3499999999999</v>
          </cell>
          <cell r="C827">
            <v>1206.17</v>
          </cell>
          <cell r="D827">
            <v>1160.04</v>
          </cell>
          <cell r="E827">
            <v>1156.01</v>
          </cell>
          <cell r="F827">
            <v>1165</v>
          </cell>
          <cell r="G827">
            <v>1221.75</v>
          </cell>
          <cell r="H827">
            <v>1261.1400000000001</v>
          </cell>
          <cell r="I827">
            <v>1593.22</v>
          </cell>
          <cell r="J827">
            <v>1751.86</v>
          </cell>
          <cell r="K827">
            <v>1833.15</v>
          </cell>
          <cell r="L827">
            <v>1857.86</v>
          </cell>
          <cell r="M827">
            <v>1845.19</v>
          </cell>
          <cell r="N827">
            <v>1882.96</v>
          </cell>
          <cell r="O827">
            <v>1886.22</v>
          </cell>
          <cell r="P827">
            <v>1852.79</v>
          </cell>
          <cell r="Q827">
            <v>1818.2</v>
          </cell>
          <cell r="R827">
            <v>1829.41</v>
          </cell>
          <cell r="S827">
            <v>1873.38</v>
          </cell>
          <cell r="T827">
            <v>1854.61</v>
          </cell>
          <cell r="U827">
            <v>1814.2</v>
          </cell>
          <cell r="V827">
            <v>1801.75</v>
          </cell>
          <cell r="W827">
            <v>1792.73</v>
          </cell>
          <cell r="X827">
            <v>1629.8</v>
          </cell>
          <cell r="Y827">
            <v>1334.83</v>
          </cell>
        </row>
        <row r="828">
          <cell r="B828">
            <v>1289.77</v>
          </cell>
          <cell r="C828">
            <v>1191.95</v>
          </cell>
          <cell r="D828">
            <v>1173.56</v>
          </cell>
          <cell r="E828">
            <v>1166.28</v>
          </cell>
          <cell r="F828">
            <v>1175.43</v>
          </cell>
          <cell r="G828">
            <v>1253.01</v>
          </cell>
          <cell r="H828">
            <v>1302.06</v>
          </cell>
          <cell r="I828">
            <v>1621.79</v>
          </cell>
          <cell r="J828">
            <v>1775.6</v>
          </cell>
          <cell r="K828">
            <v>1840.61</v>
          </cell>
          <cell r="L828">
            <v>1870.65</v>
          </cell>
          <cell r="M828">
            <v>1833.78</v>
          </cell>
          <cell r="N828">
            <v>1866.06</v>
          </cell>
          <cell r="O828">
            <v>1876.89</v>
          </cell>
          <cell r="P828">
            <v>1835.66</v>
          </cell>
          <cell r="Q828">
            <v>1792.45</v>
          </cell>
          <cell r="R828">
            <v>1790.23</v>
          </cell>
          <cell r="S828">
            <v>1827.89</v>
          </cell>
          <cell r="T828">
            <v>1818.06</v>
          </cell>
          <cell r="U828">
            <v>1792.61</v>
          </cell>
          <cell r="V828">
            <v>1791.27</v>
          </cell>
          <cell r="W828">
            <v>1791.25</v>
          </cell>
          <cell r="X828">
            <v>1593.2</v>
          </cell>
          <cell r="Y828">
            <v>1338.2</v>
          </cell>
        </row>
        <row r="829">
          <cell r="B829">
            <v>1303.03</v>
          </cell>
          <cell r="C829">
            <v>1209.78</v>
          </cell>
          <cell r="D829">
            <v>1144.26</v>
          </cell>
          <cell r="E829">
            <v>1140.31</v>
          </cell>
          <cell r="F829">
            <v>1168.1400000000001</v>
          </cell>
          <cell r="G829">
            <v>1257.26</v>
          </cell>
          <cell r="H829">
            <v>1296.6400000000001</v>
          </cell>
          <cell r="I829">
            <v>1621.57</v>
          </cell>
          <cell r="J829">
            <v>1743.41</v>
          </cell>
          <cell r="K829">
            <v>1796.96</v>
          </cell>
          <cell r="L829">
            <v>1829.22</v>
          </cell>
          <cell r="M829">
            <v>1808.83</v>
          </cell>
          <cell r="N829">
            <v>1837.4</v>
          </cell>
          <cell r="O829">
            <v>1835.06</v>
          </cell>
          <cell r="P829">
            <v>1796.6</v>
          </cell>
          <cell r="Q829">
            <v>1761.92</v>
          </cell>
          <cell r="R829">
            <v>1766.7</v>
          </cell>
          <cell r="S829">
            <v>1805.93</v>
          </cell>
          <cell r="T829">
            <v>1833.96</v>
          </cell>
          <cell r="U829">
            <v>1788.08</v>
          </cell>
          <cell r="V829">
            <v>1777.12</v>
          </cell>
          <cell r="W829">
            <v>1769.87</v>
          </cell>
          <cell r="X829">
            <v>1499.09</v>
          </cell>
          <cell r="Y829">
            <v>1334.13</v>
          </cell>
        </row>
        <row r="830">
          <cell r="B830">
            <v>1292.31</v>
          </cell>
          <cell r="C830">
            <v>1231.83</v>
          </cell>
          <cell r="D830">
            <v>1147.79</v>
          </cell>
          <cell r="E830">
            <v>1144.5999999999999</v>
          </cell>
          <cell r="F830">
            <v>1195.99</v>
          </cell>
          <cell r="G830">
            <v>1247.6199999999999</v>
          </cell>
          <cell r="H830">
            <v>1313.22</v>
          </cell>
          <cell r="I830">
            <v>1671.53</v>
          </cell>
          <cell r="J830">
            <v>1804.32</v>
          </cell>
          <cell r="K830">
            <v>1867.31</v>
          </cell>
          <cell r="L830">
            <v>1884.05</v>
          </cell>
          <cell r="M830">
            <v>1874.13</v>
          </cell>
          <cell r="N830">
            <v>1875.82</v>
          </cell>
          <cell r="O830">
            <v>1886.75</v>
          </cell>
          <cell r="P830">
            <v>1862.12</v>
          </cell>
          <cell r="Q830">
            <v>1824.09</v>
          </cell>
          <cell r="R830">
            <v>1846.43</v>
          </cell>
          <cell r="S830">
            <v>1874.98</v>
          </cell>
          <cell r="T830">
            <v>1868.82</v>
          </cell>
          <cell r="U830">
            <v>1849.12</v>
          </cell>
          <cell r="V830">
            <v>1832.84</v>
          </cell>
          <cell r="W830">
            <v>1811.28</v>
          </cell>
          <cell r="X830">
            <v>1573.88</v>
          </cell>
          <cell r="Y830">
            <v>1325.12</v>
          </cell>
        </row>
        <row r="831">
          <cell r="B831">
            <v>1261.22</v>
          </cell>
          <cell r="C831">
            <v>1233.93</v>
          </cell>
          <cell r="D831">
            <v>1158.3499999999999</v>
          </cell>
          <cell r="E831">
            <v>1154.48</v>
          </cell>
          <cell r="F831">
            <v>1177.43</v>
          </cell>
          <cell r="G831">
            <v>1220.6099999999999</v>
          </cell>
          <cell r="H831">
            <v>1301.8399999999999</v>
          </cell>
          <cell r="I831">
            <v>1606.74</v>
          </cell>
          <cell r="J831">
            <v>1743.4</v>
          </cell>
          <cell r="K831">
            <v>1808</v>
          </cell>
          <cell r="L831">
            <v>1841.75</v>
          </cell>
          <cell r="M831">
            <v>1810.23</v>
          </cell>
          <cell r="N831">
            <v>1826.95</v>
          </cell>
          <cell r="O831">
            <v>1831.82</v>
          </cell>
          <cell r="P831">
            <v>1792.96</v>
          </cell>
          <cell r="Q831">
            <v>1752.53</v>
          </cell>
          <cell r="R831">
            <v>1761.45</v>
          </cell>
          <cell r="S831">
            <v>1814.79</v>
          </cell>
          <cell r="T831">
            <v>1827.26</v>
          </cell>
          <cell r="U831">
            <v>1774.91</v>
          </cell>
          <cell r="V831">
            <v>1771.54</v>
          </cell>
          <cell r="W831">
            <v>1771.59</v>
          </cell>
          <cell r="X831">
            <v>1456.2</v>
          </cell>
          <cell r="Y831">
            <v>1330.56</v>
          </cell>
        </row>
        <row r="832">
          <cell r="B832">
            <v>1334.25</v>
          </cell>
          <cell r="C832">
            <v>1259.0899999999999</v>
          </cell>
          <cell r="D832">
            <v>1220.24</v>
          </cell>
          <cell r="E832">
            <v>1212.8900000000001</v>
          </cell>
          <cell r="F832">
            <v>1213.43</v>
          </cell>
          <cell r="G832">
            <v>1257.21</v>
          </cell>
          <cell r="H832">
            <v>1276.1600000000001</v>
          </cell>
          <cell r="I832">
            <v>1353.07</v>
          </cell>
          <cell r="J832">
            <v>1524.87</v>
          </cell>
          <cell r="K832">
            <v>1630.3</v>
          </cell>
          <cell r="L832">
            <v>1678.57</v>
          </cell>
          <cell r="M832">
            <v>1690.32</v>
          </cell>
          <cell r="N832">
            <v>1674.33</v>
          </cell>
          <cell r="O832">
            <v>1662.44</v>
          </cell>
          <cell r="P832">
            <v>1662.72</v>
          </cell>
          <cell r="Q832">
            <v>1650.49</v>
          </cell>
          <cell r="R832">
            <v>1662.78</v>
          </cell>
          <cell r="S832">
            <v>1760.16</v>
          </cell>
          <cell r="T832">
            <v>1787.86</v>
          </cell>
          <cell r="U832">
            <v>1765.34</v>
          </cell>
          <cell r="V832">
            <v>1753.11</v>
          </cell>
          <cell r="W832">
            <v>1692.11</v>
          </cell>
          <cell r="X832">
            <v>1478.47</v>
          </cell>
          <cell r="Y832">
            <v>1347.08</v>
          </cell>
        </row>
        <row r="833">
          <cell r="B833">
            <v>1277.46</v>
          </cell>
          <cell r="C833">
            <v>1218.3399999999999</v>
          </cell>
          <cell r="D833">
            <v>1168.57</v>
          </cell>
          <cell r="E833">
            <v>1145.6500000000001</v>
          </cell>
          <cell r="F833">
            <v>1148.99</v>
          </cell>
          <cell r="G833">
            <v>1166.3699999999999</v>
          </cell>
          <cell r="H833">
            <v>1161.03</v>
          </cell>
          <cell r="I833">
            <v>1174.67</v>
          </cell>
          <cell r="J833">
            <v>1243.97</v>
          </cell>
          <cell r="K833">
            <v>1316.12</v>
          </cell>
          <cell r="L833">
            <v>1381.98</v>
          </cell>
          <cell r="M833">
            <v>1402.82</v>
          </cell>
          <cell r="N833">
            <v>1401.91</v>
          </cell>
          <cell r="O833">
            <v>1402.36</v>
          </cell>
          <cell r="P833">
            <v>1400.51</v>
          </cell>
          <cell r="Q833">
            <v>1412.17</v>
          </cell>
          <cell r="R833">
            <v>1450.25</v>
          </cell>
          <cell r="S833">
            <v>1678.29</v>
          </cell>
          <cell r="T833">
            <v>1756.55</v>
          </cell>
          <cell r="U833">
            <v>1680.95</v>
          </cell>
          <cell r="V833">
            <v>1642.91</v>
          </cell>
          <cell r="W833">
            <v>1453.3</v>
          </cell>
          <cell r="X833">
            <v>1389.87</v>
          </cell>
          <cell r="Y833">
            <v>1302.1199999999999</v>
          </cell>
        </row>
        <row r="834">
          <cell r="B834">
            <v>1250.1500000000001</v>
          </cell>
          <cell r="C834">
            <v>1216.73</v>
          </cell>
          <cell r="D834">
            <v>1157.0999999999999</v>
          </cell>
          <cell r="E834">
            <v>1148.1099999999999</v>
          </cell>
          <cell r="F834">
            <v>1172.97</v>
          </cell>
          <cell r="G834">
            <v>1205.75</v>
          </cell>
          <cell r="H834">
            <v>1290.1300000000001</v>
          </cell>
          <cell r="I834">
            <v>1574.73</v>
          </cell>
          <cell r="J834">
            <v>1725.3</v>
          </cell>
          <cell r="K834">
            <v>1738.23</v>
          </cell>
          <cell r="L834">
            <v>1787.61</v>
          </cell>
          <cell r="M834">
            <v>1756.6</v>
          </cell>
          <cell r="N834">
            <v>1835.21</v>
          </cell>
          <cell r="O834">
            <v>1841.33</v>
          </cell>
          <cell r="P834">
            <v>1762.38</v>
          </cell>
          <cell r="Q834">
            <v>1711.02</v>
          </cell>
          <cell r="R834">
            <v>1723.68</v>
          </cell>
          <cell r="S834">
            <v>1813.16</v>
          </cell>
          <cell r="T834">
            <v>1823.6</v>
          </cell>
          <cell r="U834">
            <v>1791.59</v>
          </cell>
          <cell r="V834">
            <v>1737.65</v>
          </cell>
          <cell r="W834">
            <v>1718.75</v>
          </cell>
          <cell r="X834">
            <v>1499.89</v>
          </cell>
          <cell r="Y834">
            <v>1313.54</v>
          </cell>
        </row>
        <row r="835">
          <cell r="B835">
            <v>1243.3599999999999</v>
          </cell>
          <cell r="C835">
            <v>1201.5899999999999</v>
          </cell>
          <cell r="D835">
            <v>1128.28</v>
          </cell>
          <cell r="E835">
            <v>1126.5899999999999</v>
          </cell>
          <cell r="F835">
            <v>1168.22</v>
          </cell>
          <cell r="G835">
            <v>1196.21</v>
          </cell>
          <cell r="H835">
            <v>1106.5</v>
          </cell>
          <cell r="I835">
            <v>1510.18</v>
          </cell>
          <cell r="J835">
            <v>1663.4</v>
          </cell>
          <cell r="K835">
            <v>1758.85</v>
          </cell>
          <cell r="L835">
            <v>1800.98</v>
          </cell>
          <cell r="M835">
            <v>1758.71</v>
          </cell>
          <cell r="N835">
            <v>1772.32</v>
          </cell>
          <cell r="O835">
            <v>1772.84</v>
          </cell>
          <cell r="P835">
            <v>1705.88</v>
          </cell>
          <cell r="Q835">
            <v>1646.89</v>
          </cell>
          <cell r="R835">
            <v>1678.77</v>
          </cell>
          <cell r="S835">
            <v>1753.41</v>
          </cell>
          <cell r="T835">
            <v>1778.55</v>
          </cell>
          <cell r="U835">
            <v>1726.28</v>
          </cell>
          <cell r="V835">
            <v>1703.19</v>
          </cell>
          <cell r="W835">
            <v>1673.28</v>
          </cell>
          <cell r="X835">
            <v>1445.09</v>
          </cell>
          <cell r="Y835">
            <v>1305.71</v>
          </cell>
        </row>
        <row r="836">
          <cell r="B836">
            <v>1256.55</v>
          </cell>
          <cell r="C836">
            <v>1198.6600000000001</v>
          </cell>
          <cell r="D836">
            <v>1136.96</v>
          </cell>
          <cell r="E836">
            <v>1137.43</v>
          </cell>
          <cell r="F836">
            <v>1170.8900000000001</v>
          </cell>
          <cell r="G836">
            <v>1194.3800000000001</v>
          </cell>
          <cell r="H836">
            <v>1262.97</v>
          </cell>
          <cell r="I836">
            <v>1560.44</v>
          </cell>
          <cell r="J836">
            <v>1750.02</v>
          </cell>
          <cell r="K836">
            <v>1823.66</v>
          </cell>
          <cell r="L836">
            <v>1867.98</v>
          </cell>
          <cell r="M836">
            <v>1818.92</v>
          </cell>
          <cell r="N836">
            <v>1882.69</v>
          </cell>
          <cell r="O836">
            <v>1882.56</v>
          </cell>
          <cell r="P836">
            <v>1818.46</v>
          </cell>
          <cell r="Q836">
            <v>1765.31</v>
          </cell>
          <cell r="R836">
            <v>1778.03</v>
          </cell>
          <cell r="S836">
            <v>1885.35</v>
          </cell>
          <cell r="T836">
            <v>1940.27</v>
          </cell>
          <cell r="U836">
            <v>1842.15</v>
          </cell>
          <cell r="V836">
            <v>1761.31</v>
          </cell>
          <cell r="W836">
            <v>1746.56</v>
          </cell>
          <cell r="X836">
            <v>1456.8</v>
          </cell>
          <cell r="Y836">
            <v>1304.53</v>
          </cell>
        </row>
        <row r="837">
          <cell r="B837">
            <v>1305.31</v>
          </cell>
          <cell r="C837">
            <v>1222.3599999999999</v>
          </cell>
          <cell r="D837">
            <v>1178.1500000000001</v>
          </cell>
          <cell r="E837">
            <v>1176.02</v>
          </cell>
          <cell r="F837">
            <v>1207.68</v>
          </cell>
          <cell r="G837">
            <v>1232.6300000000001</v>
          </cell>
          <cell r="H837">
            <v>1270.93</v>
          </cell>
          <cell r="I837">
            <v>1522.76</v>
          </cell>
          <cell r="J837">
            <v>1789.43</v>
          </cell>
          <cell r="K837">
            <v>1852.1</v>
          </cell>
          <cell r="L837">
            <v>1876.48</v>
          </cell>
          <cell r="M837">
            <v>1888.37</v>
          </cell>
          <cell r="N837">
            <v>1921.82</v>
          </cell>
          <cell r="O837">
            <v>1929.5</v>
          </cell>
          <cell r="P837">
            <v>1878.95</v>
          </cell>
          <cell r="Q837">
            <v>1824.55</v>
          </cell>
          <cell r="R837">
            <v>1776.69</v>
          </cell>
          <cell r="S837">
            <v>1863.74</v>
          </cell>
          <cell r="T837">
            <v>1906.9</v>
          </cell>
          <cell r="U837">
            <v>1916.69</v>
          </cell>
          <cell r="V837">
            <v>1856.32</v>
          </cell>
          <cell r="W837">
            <v>1822.4</v>
          </cell>
          <cell r="X837">
            <v>1523.33</v>
          </cell>
          <cell r="Y837">
            <v>1339.03</v>
          </cell>
        </row>
        <row r="838">
          <cell r="B838">
            <v>1293.55</v>
          </cell>
          <cell r="C838">
            <v>1198.72</v>
          </cell>
          <cell r="D838">
            <v>1162.4000000000001</v>
          </cell>
          <cell r="E838">
            <v>1158.75</v>
          </cell>
          <cell r="F838">
            <v>1164.6300000000001</v>
          </cell>
          <cell r="G838">
            <v>1230.6300000000001</v>
          </cell>
          <cell r="H838">
            <v>1288.28</v>
          </cell>
          <cell r="I838">
            <v>1581.33</v>
          </cell>
          <cell r="J838">
            <v>1795.73</v>
          </cell>
          <cell r="K838">
            <v>1839.17</v>
          </cell>
          <cell r="L838">
            <v>1864.31</v>
          </cell>
          <cell r="M838">
            <v>1869.67</v>
          </cell>
          <cell r="N838">
            <v>1906.67</v>
          </cell>
          <cell r="O838">
            <v>1904.27</v>
          </cell>
          <cell r="P838">
            <v>1869.45</v>
          </cell>
          <cell r="Q838">
            <v>1814.33</v>
          </cell>
          <cell r="R838">
            <v>1778.26</v>
          </cell>
          <cell r="S838">
            <v>1859.06</v>
          </cell>
          <cell r="T838">
            <v>1879.85</v>
          </cell>
          <cell r="U838">
            <v>1893.34</v>
          </cell>
          <cell r="V838">
            <v>1833.81</v>
          </cell>
          <cell r="W838">
            <v>1794.9</v>
          </cell>
          <cell r="X838">
            <v>1558.84</v>
          </cell>
          <cell r="Y838">
            <v>1349.35</v>
          </cell>
        </row>
        <row r="839">
          <cell r="B839">
            <v>1386.44</v>
          </cell>
          <cell r="C839">
            <v>1291.8599999999999</v>
          </cell>
          <cell r="D839">
            <v>1229.17</v>
          </cell>
          <cell r="E839">
            <v>1197.04</v>
          </cell>
          <cell r="F839">
            <v>1202.78</v>
          </cell>
          <cell r="G839">
            <v>1245.24</v>
          </cell>
          <cell r="H839">
            <v>1285.18</v>
          </cell>
          <cell r="I839">
            <v>1339.15</v>
          </cell>
          <cell r="J839">
            <v>1513.6</v>
          </cell>
          <cell r="K839">
            <v>1661.71</v>
          </cell>
          <cell r="L839">
            <v>1700.68</v>
          </cell>
          <cell r="M839">
            <v>1704.33</v>
          </cell>
          <cell r="N839">
            <v>1694.38</v>
          </cell>
          <cell r="O839">
            <v>1690.24</v>
          </cell>
          <cell r="P839">
            <v>1688.39</v>
          </cell>
          <cell r="Q839">
            <v>1686.03</v>
          </cell>
          <cell r="R839">
            <v>1689.73</v>
          </cell>
          <cell r="S839">
            <v>1805.5</v>
          </cell>
          <cell r="T839">
            <v>1875.98</v>
          </cell>
          <cell r="U839">
            <v>1804.2</v>
          </cell>
          <cell r="V839">
            <v>1805.25</v>
          </cell>
          <cell r="W839">
            <v>1712.98</v>
          </cell>
          <cell r="X839">
            <v>1642.75</v>
          </cell>
          <cell r="Y839">
            <v>1389.86</v>
          </cell>
        </row>
        <row r="840">
          <cell r="B840">
            <v>1428.74</v>
          </cell>
          <cell r="C840">
            <v>1278.98</v>
          </cell>
          <cell r="D840">
            <v>1208.74</v>
          </cell>
          <cell r="E840">
            <v>1169.55</v>
          </cell>
          <cell r="F840">
            <v>1170.57</v>
          </cell>
          <cell r="G840">
            <v>1197.46</v>
          </cell>
          <cell r="H840">
            <v>1257.19</v>
          </cell>
          <cell r="I840">
            <v>1280.48</v>
          </cell>
          <cell r="J840">
            <v>1371.65</v>
          </cell>
          <cell r="K840">
            <v>1509.83</v>
          </cell>
          <cell r="L840">
            <v>1566.88</v>
          </cell>
          <cell r="M840">
            <v>1598.75</v>
          </cell>
          <cell r="N840">
            <v>1597.29</v>
          </cell>
          <cell r="O840">
            <v>1596.1</v>
          </cell>
          <cell r="P840">
            <v>1595.95</v>
          </cell>
          <cell r="Q840">
            <v>1607.61</v>
          </cell>
          <cell r="R840">
            <v>1620.17</v>
          </cell>
          <cell r="S840">
            <v>1748.77</v>
          </cell>
          <cell r="T840">
            <v>1816.45</v>
          </cell>
          <cell r="U840">
            <v>1789.51</v>
          </cell>
          <cell r="V840">
            <v>1731.52</v>
          </cell>
          <cell r="W840">
            <v>1659.94</v>
          </cell>
          <cell r="X840">
            <v>1588.45</v>
          </cell>
          <cell r="Y840">
            <v>1451.9</v>
          </cell>
        </row>
        <row r="845">
          <cell r="B845">
            <v>1599.5</v>
          </cell>
          <cell r="C845">
            <v>1562.34</v>
          </cell>
          <cell r="D845">
            <v>1531.51</v>
          </cell>
          <cell r="E845">
            <v>1517.54</v>
          </cell>
          <cell r="F845">
            <v>1478.18</v>
          </cell>
          <cell r="G845">
            <v>1487.49</v>
          </cell>
          <cell r="H845">
            <v>1516.76</v>
          </cell>
          <cell r="I845">
            <v>1526.77</v>
          </cell>
          <cell r="J845">
            <v>1532.58</v>
          </cell>
          <cell r="K845">
            <v>1517.09</v>
          </cell>
          <cell r="L845">
            <v>1537.69</v>
          </cell>
          <cell r="M845">
            <v>1545.79</v>
          </cell>
          <cell r="N845">
            <v>1552.17</v>
          </cell>
          <cell r="O845">
            <v>1563.25</v>
          </cell>
          <cell r="P845">
            <v>1591.62</v>
          </cell>
          <cell r="Q845">
            <v>1634.91</v>
          </cell>
          <cell r="R845">
            <v>1674.86</v>
          </cell>
          <cell r="S845">
            <v>1703.32</v>
          </cell>
          <cell r="T845">
            <v>1713.76</v>
          </cell>
          <cell r="U845">
            <v>1706.34</v>
          </cell>
          <cell r="V845">
            <v>1699.56</v>
          </cell>
          <cell r="W845">
            <v>1688.93</v>
          </cell>
          <cell r="X845">
            <v>1675.69</v>
          </cell>
          <cell r="Y845">
            <v>1606.49</v>
          </cell>
        </row>
        <row r="846">
          <cell r="B846">
            <v>1555.84</v>
          </cell>
          <cell r="C846">
            <v>1486.81</v>
          </cell>
          <cell r="D846">
            <v>1439.37</v>
          </cell>
          <cell r="E846">
            <v>1413.66</v>
          </cell>
          <cell r="F846">
            <v>1425.66</v>
          </cell>
          <cell r="G846">
            <v>1445.68</v>
          </cell>
          <cell r="H846">
            <v>1512.52</v>
          </cell>
          <cell r="I846">
            <v>1506.3</v>
          </cell>
          <cell r="J846">
            <v>1551.96</v>
          </cell>
          <cell r="K846">
            <v>1622.52</v>
          </cell>
          <cell r="L846">
            <v>1672.25</v>
          </cell>
          <cell r="M846">
            <v>1682.58</v>
          </cell>
          <cell r="N846">
            <v>1682.83</v>
          </cell>
          <cell r="O846">
            <v>1682.46</v>
          </cell>
          <cell r="P846">
            <v>1686.68</v>
          </cell>
          <cell r="Q846">
            <v>1711.93</v>
          </cell>
          <cell r="R846">
            <v>1762.6</v>
          </cell>
          <cell r="S846">
            <v>1853.31</v>
          </cell>
          <cell r="T846">
            <v>1817.34</v>
          </cell>
          <cell r="U846">
            <v>1776.41</v>
          </cell>
          <cell r="V846">
            <v>1749.64</v>
          </cell>
          <cell r="W846">
            <v>1735.95</v>
          </cell>
          <cell r="X846">
            <v>1714.7</v>
          </cell>
          <cell r="Y846">
            <v>1604.4</v>
          </cell>
        </row>
        <row r="847">
          <cell r="B847">
            <v>1534.39</v>
          </cell>
          <cell r="C847">
            <v>1448.82</v>
          </cell>
          <cell r="D847">
            <v>1431.85</v>
          </cell>
          <cell r="E847">
            <v>1410.39</v>
          </cell>
          <cell r="F847">
            <v>1410.76</v>
          </cell>
          <cell r="G847">
            <v>1431.1</v>
          </cell>
          <cell r="H847">
            <v>1504.92</v>
          </cell>
          <cell r="I847">
            <v>1518.94</v>
          </cell>
          <cell r="J847">
            <v>1544.42</v>
          </cell>
          <cell r="K847">
            <v>1586.86</v>
          </cell>
          <cell r="L847">
            <v>1668.69</v>
          </cell>
          <cell r="M847">
            <v>1685.86</v>
          </cell>
          <cell r="N847">
            <v>1683.24</v>
          </cell>
          <cell r="O847">
            <v>1684.53</v>
          </cell>
          <cell r="P847">
            <v>1689.85</v>
          </cell>
          <cell r="Q847">
            <v>1746.98</v>
          </cell>
          <cell r="R847">
            <v>1810.74</v>
          </cell>
          <cell r="S847">
            <v>1938.7</v>
          </cell>
          <cell r="T847">
            <v>1879.94</v>
          </cell>
          <cell r="U847">
            <v>1826.03</v>
          </cell>
          <cell r="V847">
            <v>1811.09</v>
          </cell>
          <cell r="W847">
            <v>1764.33</v>
          </cell>
          <cell r="X847">
            <v>1690.85</v>
          </cell>
          <cell r="Y847">
            <v>1581.42</v>
          </cell>
        </row>
        <row r="848">
          <cell r="B848">
            <v>1536.72</v>
          </cell>
          <cell r="C848">
            <v>1477.88</v>
          </cell>
          <cell r="D848">
            <v>1450.29</v>
          </cell>
          <cell r="E848">
            <v>1429.05</v>
          </cell>
          <cell r="F848">
            <v>1425.98</v>
          </cell>
          <cell r="G848">
            <v>1430.69</v>
          </cell>
          <cell r="H848">
            <v>1509.89</v>
          </cell>
          <cell r="I848">
            <v>1534.36</v>
          </cell>
          <cell r="J848">
            <v>1594.46</v>
          </cell>
          <cell r="K848">
            <v>1739.67</v>
          </cell>
          <cell r="L848">
            <v>1829.42</v>
          </cell>
          <cell r="M848">
            <v>1898.96</v>
          </cell>
          <cell r="N848">
            <v>1878.76</v>
          </cell>
          <cell r="O848">
            <v>1882.14</v>
          </cell>
          <cell r="P848">
            <v>1883.52</v>
          </cell>
          <cell r="Q848">
            <v>1938.89</v>
          </cell>
          <cell r="R848">
            <v>1989.33</v>
          </cell>
          <cell r="S848">
            <v>2103.6799999999998</v>
          </cell>
          <cell r="T848">
            <v>2141.0500000000002</v>
          </cell>
          <cell r="U848">
            <v>2038.75</v>
          </cell>
          <cell r="V848">
            <v>1988.97</v>
          </cell>
          <cell r="W848">
            <v>1933.22</v>
          </cell>
          <cell r="X848">
            <v>1844.68</v>
          </cell>
          <cell r="Y848">
            <v>1648.79</v>
          </cell>
        </row>
        <row r="849">
          <cell r="B849">
            <v>1546.59</v>
          </cell>
          <cell r="C849">
            <v>1489.56</v>
          </cell>
          <cell r="D849">
            <v>1487.31</v>
          </cell>
          <cell r="E849">
            <v>1477.33</v>
          </cell>
          <cell r="F849">
            <v>1476.31</v>
          </cell>
          <cell r="G849">
            <v>1489.45</v>
          </cell>
          <cell r="H849">
            <v>1549.12</v>
          </cell>
          <cell r="I849">
            <v>1555.63</v>
          </cell>
          <cell r="J849">
            <v>1632.5</v>
          </cell>
          <cell r="K849">
            <v>1763.91</v>
          </cell>
          <cell r="L849">
            <v>1822.36</v>
          </cell>
          <cell r="M849">
            <v>1824.73</v>
          </cell>
          <cell r="N849">
            <v>1820.99</v>
          </cell>
          <cell r="O849">
            <v>1821.86</v>
          </cell>
          <cell r="P849">
            <v>1819.45</v>
          </cell>
          <cell r="Q849">
            <v>1825.47</v>
          </cell>
          <cell r="R849">
            <v>1859.58</v>
          </cell>
          <cell r="S849">
            <v>1938.86</v>
          </cell>
          <cell r="T849">
            <v>1946.77</v>
          </cell>
          <cell r="U849">
            <v>1879.42</v>
          </cell>
          <cell r="V849">
            <v>1847.6</v>
          </cell>
          <cell r="W849">
            <v>1812.8</v>
          </cell>
          <cell r="X849">
            <v>1701.7</v>
          </cell>
          <cell r="Y849">
            <v>1550.36</v>
          </cell>
        </row>
        <row r="850">
          <cell r="B850">
            <v>1513.25</v>
          </cell>
          <cell r="C850">
            <v>1441.82</v>
          </cell>
          <cell r="D850">
            <v>1443.84</v>
          </cell>
          <cell r="E850">
            <v>1419.17</v>
          </cell>
          <cell r="F850">
            <v>1426.18</v>
          </cell>
          <cell r="G850">
            <v>1465.24</v>
          </cell>
          <cell r="H850">
            <v>1529.67</v>
          </cell>
          <cell r="I850">
            <v>1532.4</v>
          </cell>
          <cell r="J850">
            <v>1575.19</v>
          </cell>
          <cell r="K850">
            <v>1739.45</v>
          </cell>
          <cell r="L850">
            <v>1821.37</v>
          </cell>
          <cell r="M850">
            <v>1840.97</v>
          </cell>
          <cell r="N850">
            <v>1835.48</v>
          </cell>
          <cell r="O850">
            <v>1834.47</v>
          </cell>
          <cell r="P850">
            <v>1831.1</v>
          </cell>
          <cell r="Q850">
            <v>1843.42</v>
          </cell>
          <cell r="R850">
            <v>1937.36</v>
          </cell>
          <cell r="S850">
            <v>1995.36</v>
          </cell>
          <cell r="T850">
            <v>2005.87</v>
          </cell>
          <cell r="U850">
            <v>1971.69</v>
          </cell>
          <cell r="V850">
            <v>1954.07</v>
          </cell>
          <cell r="W850">
            <v>1920.03</v>
          </cell>
          <cell r="X850">
            <v>1783.79</v>
          </cell>
          <cell r="Y850">
            <v>1576.49</v>
          </cell>
        </row>
        <row r="851">
          <cell r="B851">
            <v>1554.07</v>
          </cell>
          <cell r="C851">
            <v>1536.6</v>
          </cell>
          <cell r="D851">
            <v>1460.27</v>
          </cell>
          <cell r="E851">
            <v>1433.29</v>
          </cell>
          <cell r="F851">
            <v>1431.51</v>
          </cell>
          <cell r="G851">
            <v>1455.77</v>
          </cell>
          <cell r="H851">
            <v>1509.81</v>
          </cell>
          <cell r="I851">
            <v>1501.59</v>
          </cell>
          <cell r="J851">
            <v>1547.75</v>
          </cell>
          <cell r="K851">
            <v>1612.17</v>
          </cell>
          <cell r="L851">
            <v>1701.56</v>
          </cell>
          <cell r="M851">
            <v>1733.87</v>
          </cell>
          <cell r="N851">
            <v>1722.42</v>
          </cell>
          <cell r="O851">
            <v>1713.63</v>
          </cell>
          <cell r="P851">
            <v>1702.75</v>
          </cell>
          <cell r="Q851">
            <v>1716.43</v>
          </cell>
          <cell r="R851">
            <v>1813.96</v>
          </cell>
          <cell r="S851">
            <v>1861.7</v>
          </cell>
          <cell r="T851">
            <v>1879.78</v>
          </cell>
          <cell r="U851">
            <v>1835.25</v>
          </cell>
          <cell r="V851">
            <v>1822.18</v>
          </cell>
          <cell r="W851">
            <v>1807.23</v>
          </cell>
          <cell r="X851">
            <v>1701.2</v>
          </cell>
          <cell r="Y851">
            <v>1556.64</v>
          </cell>
        </row>
        <row r="852">
          <cell r="B852">
            <v>1570.16</v>
          </cell>
          <cell r="C852">
            <v>1485.86</v>
          </cell>
          <cell r="D852">
            <v>1466.58</v>
          </cell>
          <cell r="E852">
            <v>1440.2</v>
          </cell>
          <cell r="F852">
            <v>1439.06</v>
          </cell>
          <cell r="G852">
            <v>1472.84</v>
          </cell>
          <cell r="H852">
            <v>1542.11</v>
          </cell>
          <cell r="I852">
            <v>1542.05</v>
          </cell>
          <cell r="J852">
            <v>1614.39</v>
          </cell>
          <cell r="K852">
            <v>1721.84</v>
          </cell>
          <cell r="L852">
            <v>1794.34</v>
          </cell>
          <cell r="M852">
            <v>1821.98</v>
          </cell>
          <cell r="N852">
            <v>1824.45</v>
          </cell>
          <cell r="O852">
            <v>1838.15</v>
          </cell>
          <cell r="P852">
            <v>1838.32</v>
          </cell>
          <cell r="Q852">
            <v>1921.39</v>
          </cell>
          <cell r="R852">
            <v>1984.9</v>
          </cell>
          <cell r="S852">
            <v>2118.65</v>
          </cell>
          <cell r="T852">
            <v>2036.04</v>
          </cell>
          <cell r="U852">
            <v>1991.38</v>
          </cell>
          <cell r="V852">
            <v>1955.97</v>
          </cell>
          <cell r="W852">
            <v>1903.53</v>
          </cell>
          <cell r="X852">
            <v>1820.91</v>
          </cell>
          <cell r="Y852">
            <v>1624.36</v>
          </cell>
        </row>
        <row r="853">
          <cell r="B853">
            <v>1604.55</v>
          </cell>
          <cell r="C853">
            <v>1551.62</v>
          </cell>
          <cell r="D853">
            <v>1448.91</v>
          </cell>
          <cell r="E853">
            <v>1425.4</v>
          </cell>
          <cell r="F853">
            <v>1444.27</v>
          </cell>
          <cell r="G853">
            <v>1458.79</v>
          </cell>
          <cell r="H853">
            <v>1521.1</v>
          </cell>
          <cell r="I853">
            <v>1589.78</v>
          </cell>
          <cell r="J853">
            <v>1681.89</v>
          </cell>
          <cell r="K853">
            <v>1821.68</v>
          </cell>
          <cell r="L853">
            <v>1904.12</v>
          </cell>
          <cell r="M853">
            <v>1919.99</v>
          </cell>
          <cell r="N853">
            <v>1919.69</v>
          </cell>
          <cell r="O853">
            <v>1919.62</v>
          </cell>
          <cell r="P853">
            <v>1918.75</v>
          </cell>
          <cell r="Q853">
            <v>1923.85</v>
          </cell>
          <cell r="R853">
            <v>1988.06</v>
          </cell>
          <cell r="S853">
            <v>2130.91</v>
          </cell>
          <cell r="T853">
            <v>2043.49</v>
          </cell>
          <cell r="U853">
            <v>1996.49</v>
          </cell>
          <cell r="V853">
            <v>1959.64</v>
          </cell>
          <cell r="W853">
            <v>1929.26</v>
          </cell>
          <cell r="X853">
            <v>1839.96</v>
          </cell>
          <cell r="Y853">
            <v>1606.74</v>
          </cell>
        </row>
        <row r="854">
          <cell r="B854">
            <v>1541.66</v>
          </cell>
          <cell r="C854">
            <v>1470.13</v>
          </cell>
          <cell r="D854">
            <v>1373.9</v>
          </cell>
          <cell r="E854">
            <v>1349.45</v>
          </cell>
          <cell r="F854">
            <v>1341.22</v>
          </cell>
          <cell r="G854">
            <v>1416.8</v>
          </cell>
          <cell r="H854">
            <v>1464.2</v>
          </cell>
          <cell r="I854">
            <v>1522.2</v>
          </cell>
          <cell r="J854">
            <v>1573.63</v>
          </cell>
          <cell r="K854">
            <v>1645.64</v>
          </cell>
          <cell r="L854">
            <v>1699.27</v>
          </cell>
          <cell r="M854">
            <v>1813.83</v>
          </cell>
          <cell r="N854">
            <v>1800.32</v>
          </cell>
          <cell r="O854">
            <v>1787.23</v>
          </cell>
          <cell r="P854">
            <v>1796.33</v>
          </cell>
          <cell r="Q854">
            <v>1826.93</v>
          </cell>
          <cell r="R854">
            <v>1879.94</v>
          </cell>
          <cell r="S854">
            <v>1972.3</v>
          </cell>
          <cell r="T854">
            <v>1964.97</v>
          </cell>
          <cell r="U854">
            <v>1926.15</v>
          </cell>
          <cell r="V854">
            <v>1922.63</v>
          </cell>
          <cell r="W854">
            <v>1840.6</v>
          </cell>
          <cell r="X854">
            <v>1702.22</v>
          </cell>
          <cell r="Y854">
            <v>1601.61</v>
          </cell>
        </row>
        <row r="855">
          <cell r="B855">
            <v>1542.22</v>
          </cell>
          <cell r="C855">
            <v>1467.93</v>
          </cell>
          <cell r="D855">
            <v>1417.95</v>
          </cell>
          <cell r="E855">
            <v>1440.35</v>
          </cell>
          <cell r="F855">
            <v>1475.73</v>
          </cell>
          <cell r="G855">
            <v>1504.48</v>
          </cell>
          <cell r="H855">
            <v>1544.76</v>
          </cell>
          <cell r="I855">
            <v>1878.85</v>
          </cell>
          <cell r="J855">
            <v>2013.13</v>
          </cell>
          <cell r="K855">
            <v>2058.08</v>
          </cell>
          <cell r="L855">
            <v>2076.5700000000002</v>
          </cell>
          <cell r="M855">
            <v>2079.6</v>
          </cell>
          <cell r="N855">
            <v>2104.1799999999998</v>
          </cell>
          <cell r="O855">
            <v>2108.33</v>
          </cell>
          <cell r="P855">
            <v>2085.5100000000002</v>
          </cell>
          <cell r="Q855">
            <v>2044.19</v>
          </cell>
          <cell r="R855">
            <v>2051.94</v>
          </cell>
          <cell r="S855">
            <v>2094.81</v>
          </cell>
          <cell r="T855">
            <v>2089.0100000000002</v>
          </cell>
          <cell r="U855">
            <v>2094.29</v>
          </cell>
          <cell r="V855">
            <v>2047.59</v>
          </cell>
          <cell r="W855">
            <v>2041.7</v>
          </cell>
          <cell r="X855">
            <v>1827.95</v>
          </cell>
          <cell r="Y855">
            <v>1633.36</v>
          </cell>
        </row>
        <row r="856">
          <cell r="B856">
            <v>1557.69</v>
          </cell>
          <cell r="C856">
            <v>1495.5</v>
          </cell>
          <cell r="D856">
            <v>1427.12</v>
          </cell>
          <cell r="E856">
            <v>1423.66</v>
          </cell>
          <cell r="F856">
            <v>1456.25</v>
          </cell>
          <cell r="G856">
            <v>1527.22</v>
          </cell>
          <cell r="H856">
            <v>1603.55</v>
          </cell>
          <cell r="I856">
            <v>1760.78</v>
          </cell>
          <cell r="J856">
            <v>2018.62</v>
          </cell>
          <cell r="K856">
            <v>2067.89</v>
          </cell>
          <cell r="L856">
            <v>2090.52</v>
          </cell>
          <cell r="M856">
            <v>2067.3200000000002</v>
          </cell>
          <cell r="N856">
            <v>2089.4299999999998</v>
          </cell>
          <cell r="O856">
            <v>2102.86</v>
          </cell>
          <cell r="P856">
            <v>2075.2199999999998</v>
          </cell>
          <cell r="Q856">
            <v>2047.61</v>
          </cell>
          <cell r="R856">
            <v>2064.33</v>
          </cell>
          <cell r="S856">
            <v>2097.8200000000002</v>
          </cell>
          <cell r="T856">
            <v>2091.83</v>
          </cell>
          <cell r="U856">
            <v>2070.23</v>
          </cell>
          <cell r="V856">
            <v>2062.94</v>
          </cell>
          <cell r="W856">
            <v>2066.25</v>
          </cell>
          <cell r="X856">
            <v>1833.45</v>
          </cell>
          <cell r="Y856">
            <v>1704.78</v>
          </cell>
        </row>
        <row r="857">
          <cell r="B857">
            <v>1572.26</v>
          </cell>
          <cell r="C857">
            <v>1500.89</v>
          </cell>
          <cell r="D857">
            <v>1484.59</v>
          </cell>
          <cell r="E857">
            <v>1481.09</v>
          </cell>
          <cell r="F857">
            <v>1515.41</v>
          </cell>
          <cell r="G857">
            <v>1546.38</v>
          </cell>
          <cell r="H857">
            <v>1573.28</v>
          </cell>
          <cell r="I857">
            <v>1821.14</v>
          </cell>
          <cell r="J857">
            <v>1983.54</v>
          </cell>
          <cell r="K857">
            <v>2024.68</v>
          </cell>
          <cell r="L857">
            <v>2038.69</v>
          </cell>
          <cell r="M857">
            <v>2027.2</v>
          </cell>
          <cell r="N857">
            <v>2052.5</v>
          </cell>
          <cell r="O857">
            <v>2052.4499999999998</v>
          </cell>
          <cell r="P857">
            <v>2040.48</v>
          </cell>
          <cell r="Q857">
            <v>2009.9</v>
          </cell>
          <cell r="R857">
            <v>2029.12</v>
          </cell>
          <cell r="S857">
            <v>2068.35</v>
          </cell>
          <cell r="T857">
            <v>2068.38</v>
          </cell>
          <cell r="U857">
            <v>2044.84</v>
          </cell>
          <cell r="V857">
            <v>2034.07</v>
          </cell>
          <cell r="W857">
            <v>2030.68</v>
          </cell>
          <cell r="X857">
            <v>1819.03</v>
          </cell>
          <cell r="Y857">
            <v>1674.33</v>
          </cell>
        </row>
        <row r="858">
          <cell r="B858">
            <v>1586.16</v>
          </cell>
          <cell r="C858">
            <v>1570.39</v>
          </cell>
          <cell r="D858">
            <v>1503.95</v>
          </cell>
          <cell r="E858">
            <v>1494.19</v>
          </cell>
          <cell r="F858">
            <v>1518.34</v>
          </cell>
          <cell r="G858">
            <v>1547</v>
          </cell>
          <cell r="H858">
            <v>1609.54</v>
          </cell>
          <cell r="I858">
            <v>1862.28</v>
          </cell>
          <cell r="J858">
            <v>2024.19</v>
          </cell>
          <cell r="K858">
            <v>2093.6999999999998</v>
          </cell>
          <cell r="L858">
            <v>2107.86</v>
          </cell>
          <cell r="M858">
            <v>2102.0300000000002</v>
          </cell>
          <cell r="N858">
            <v>2120.0100000000002</v>
          </cell>
          <cell r="O858">
            <v>2120.61</v>
          </cell>
          <cell r="P858">
            <v>2099.15</v>
          </cell>
          <cell r="Q858">
            <v>2069.79</v>
          </cell>
          <cell r="R858">
            <v>2078.2199999999998</v>
          </cell>
          <cell r="S858">
            <v>2114.0300000000002</v>
          </cell>
          <cell r="T858">
            <v>2115.46</v>
          </cell>
          <cell r="U858">
            <v>2086.85</v>
          </cell>
          <cell r="V858">
            <v>2081.0500000000002</v>
          </cell>
          <cell r="W858">
            <v>2045.11</v>
          </cell>
          <cell r="X858">
            <v>1825.33</v>
          </cell>
          <cell r="Y858">
            <v>1675.46</v>
          </cell>
        </row>
        <row r="859">
          <cell r="B859">
            <v>1603.54</v>
          </cell>
          <cell r="C859">
            <v>1569.93</v>
          </cell>
          <cell r="D859">
            <v>1540.79</v>
          </cell>
          <cell r="E859">
            <v>1530.12</v>
          </cell>
          <cell r="F859">
            <v>1543.53</v>
          </cell>
          <cell r="G859">
            <v>1561.76</v>
          </cell>
          <cell r="H859">
            <v>1641.59</v>
          </cell>
          <cell r="I859">
            <v>1905.42</v>
          </cell>
          <cell r="J859">
            <v>2061.34</v>
          </cell>
          <cell r="K859">
            <v>2138.31</v>
          </cell>
          <cell r="L859">
            <v>2166.79</v>
          </cell>
          <cell r="M859">
            <v>2153.8000000000002</v>
          </cell>
          <cell r="N859">
            <v>2174.92</v>
          </cell>
          <cell r="O859">
            <v>2174.2199999999998</v>
          </cell>
          <cell r="P859">
            <v>2137.9899999999998</v>
          </cell>
          <cell r="Q859">
            <v>2099.5700000000002</v>
          </cell>
          <cell r="R859">
            <v>2102.7800000000002</v>
          </cell>
          <cell r="S859">
            <v>2146.54</v>
          </cell>
          <cell r="T859">
            <v>2139.5500000000002</v>
          </cell>
          <cell r="U859">
            <v>2103.9699999999998</v>
          </cell>
          <cell r="V859">
            <v>2096.15</v>
          </cell>
          <cell r="W859">
            <v>2069.38</v>
          </cell>
          <cell r="X859">
            <v>1903.8</v>
          </cell>
          <cell r="Y859">
            <v>1704.28</v>
          </cell>
        </row>
        <row r="860">
          <cell r="B860">
            <v>1671.35</v>
          </cell>
          <cell r="C860">
            <v>1606.45</v>
          </cell>
          <cell r="D860">
            <v>1567.6</v>
          </cell>
          <cell r="E860">
            <v>1547.36</v>
          </cell>
          <cell r="F860">
            <v>1559.56</v>
          </cell>
          <cell r="G860">
            <v>1571.15</v>
          </cell>
          <cell r="H860">
            <v>1594.16</v>
          </cell>
          <cell r="I860">
            <v>1741.35</v>
          </cell>
          <cell r="J860">
            <v>1913.59</v>
          </cell>
          <cell r="K860">
            <v>2029.57</v>
          </cell>
          <cell r="L860">
            <v>2073.34</v>
          </cell>
          <cell r="M860">
            <v>2092.25</v>
          </cell>
          <cell r="N860">
            <v>2081.37</v>
          </cell>
          <cell r="O860">
            <v>2076.36</v>
          </cell>
          <cell r="P860">
            <v>2077.63</v>
          </cell>
          <cell r="Q860">
            <v>2070.23</v>
          </cell>
          <cell r="R860">
            <v>2104.2399999999998</v>
          </cell>
          <cell r="S860">
            <v>2198.6799999999998</v>
          </cell>
          <cell r="T860">
            <v>2206.59</v>
          </cell>
          <cell r="U860">
            <v>2183.7199999999998</v>
          </cell>
          <cell r="V860">
            <v>2181.11</v>
          </cell>
          <cell r="W860">
            <v>2078.81</v>
          </cell>
          <cell r="X860">
            <v>1920.65</v>
          </cell>
          <cell r="Y860">
            <v>1662.06</v>
          </cell>
        </row>
        <row r="861">
          <cell r="B861">
            <v>1617.93</v>
          </cell>
          <cell r="C861">
            <v>1574.45</v>
          </cell>
          <cell r="D861">
            <v>1476.4</v>
          </cell>
          <cell r="E861">
            <v>1456.14</v>
          </cell>
          <cell r="F861">
            <v>1465.1</v>
          </cell>
          <cell r="G861">
            <v>1492.24</v>
          </cell>
          <cell r="H861">
            <v>1541.46</v>
          </cell>
          <cell r="I861">
            <v>1563.78</v>
          </cell>
          <cell r="J861">
            <v>1590.05</v>
          </cell>
          <cell r="K861">
            <v>1764.76</v>
          </cell>
          <cell r="L861">
            <v>1873.65</v>
          </cell>
          <cell r="M861">
            <v>1939.01</v>
          </cell>
          <cell r="N861">
            <v>1934.3</v>
          </cell>
          <cell r="O861">
            <v>1937.54</v>
          </cell>
          <cell r="P861">
            <v>1938.77</v>
          </cell>
          <cell r="Q861">
            <v>1952.5</v>
          </cell>
          <cell r="R861">
            <v>1989.82</v>
          </cell>
          <cell r="S861">
            <v>2085.48</v>
          </cell>
          <cell r="T861">
            <v>2140.7199999999998</v>
          </cell>
          <cell r="U861">
            <v>2167.23</v>
          </cell>
          <cell r="V861">
            <v>2165.2800000000002</v>
          </cell>
          <cell r="W861">
            <v>2026.48</v>
          </cell>
          <cell r="X861">
            <v>1868.88</v>
          </cell>
          <cell r="Y861">
            <v>1715.85</v>
          </cell>
        </row>
        <row r="862">
          <cell r="B862">
            <v>1609.63</v>
          </cell>
          <cell r="C862">
            <v>1539.45</v>
          </cell>
          <cell r="D862">
            <v>1493.32</v>
          </cell>
          <cell r="E862">
            <v>1489.29</v>
          </cell>
          <cell r="F862">
            <v>1498.28</v>
          </cell>
          <cell r="G862">
            <v>1555.03</v>
          </cell>
          <cell r="H862">
            <v>1594.42</v>
          </cell>
          <cell r="I862">
            <v>1926.5</v>
          </cell>
          <cell r="J862">
            <v>2085.14</v>
          </cell>
          <cell r="K862">
            <v>2166.4299999999998</v>
          </cell>
          <cell r="L862">
            <v>2191.14</v>
          </cell>
          <cell r="M862">
            <v>2178.4699999999998</v>
          </cell>
          <cell r="N862">
            <v>2216.2399999999998</v>
          </cell>
          <cell r="O862">
            <v>2219.5</v>
          </cell>
          <cell r="P862">
            <v>2186.0700000000002</v>
          </cell>
          <cell r="Q862">
            <v>2151.48</v>
          </cell>
          <cell r="R862">
            <v>2162.69</v>
          </cell>
          <cell r="S862">
            <v>2206.66</v>
          </cell>
          <cell r="T862">
            <v>2187.89</v>
          </cell>
          <cell r="U862">
            <v>2147.48</v>
          </cell>
          <cell r="V862">
            <v>2135.0300000000002</v>
          </cell>
          <cell r="W862">
            <v>2126.0100000000002</v>
          </cell>
          <cell r="X862">
            <v>1963.08</v>
          </cell>
          <cell r="Y862">
            <v>1668.11</v>
          </cell>
        </row>
        <row r="863">
          <cell r="B863">
            <v>1623.05</v>
          </cell>
          <cell r="C863">
            <v>1525.23</v>
          </cell>
          <cell r="D863">
            <v>1506.84</v>
          </cell>
          <cell r="E863">
            <v>1499.56</v>
          </cell>
          <cell r="F863">
            <v>1508.71</v>
          </cell>
          <cell r="G863">
            <v>1586.29</v>
          </cell>
          <cell r="H863">
            <v>1635.34</v>
          </cell>
          <cell r="I863">
            <v>1955.07</v>
          </cell>
          <cell r="J863">
            <v>2108.88</v>
          </cell>
          <cell r="K863">
            <v>2173.89</v>
          </cell>
          <cell r="L863">
            <v>2203.9299999999998</v>
          </cell>
          <cell r="M863">
            <v>2167.06</v>
          </cell>
          <cell r="N863">
            <v>2199.34</v>
          </cell>
          <cell r="O863">
            <v>2210.17</v>
          </cell>
          <cell r="P863">
            <v>2168.94</v>
          </cell>
          <cell r="Q863">
            <v>2125.73</v>
          </cell>
          <cell r="R863">
            <v>2123.5100000000002</v>
          </cell>
          <cell r="S863">
            <v>2161.17</v>
          </cell>
          <cell r="T863">
            <v>2151.34</v>
          </cell>
          <cell r="U863">
            <v>2125.89</v>
          </cell>
          <cell r="V863">
            <v>2124.5500000000002</v>
          </cell>
          <cell r="W863">
            <v>2124.5300000000002</v>
          </cell>
          <cell r="X863">
            <v>1926.48</v>
          </cell>
          <cell r="Y863">
            <v>1671.48</v>
          </cell>
        </row>
        <row r="864">
          <cell r="B864">
            <v>1636.31</v>
          </cell>
          <cell r="C864">
            <v>1543.06</v>
          </cell>
          <cell r="D864">
            <v>1477.54</v>
          </cell>
          <cell r="E864">
            <v>1473.59</v>
          </cell>
          <cell r="F864">
            <v>1501.42</v>
          </cell>
          <cell r="G864">
            <v>1590.54</v>
          </cell>
          <cell r="H864">
            <v>1629.92</v>
          </cell>
          <cell r="I864">
            <v>1954.85</v>
          </cell>
          <cell r="J864">
            <v>2076.69</v>
          </cell>
          <cell r="K864">
            <v>2130.2399999999998</v>
          </cell>
          <cell r="L864">
            <v>2162.5</v>
          </cell>
          <cell r="M864">
            <v>2142.11</v>
          </cell>
          <cell r="N864">
            <v>2170.6799999999998</v>
          </cell>
          <cell r="O864">
            <v>2168.34</v>
          </cell>
          <cell r="P864">
            <v>2129.88</v>
          </cell>
          <cell r="Q864">
            <v>2095.1999999999998</v>
          </cell>
          <cell r="R864">
            <v>2099.98</v>
          </cell>
          <cell r="S864">
            <v>2139.21</v>
          </cell>
          <cell r="T864">
            <v>2167.2399999999998</v>
          </cell>
          <cell r="U864">
            <v>2121.36</v>
          </cell>
          <cell r="V864">
            <v>2110.4</v>
          </cell>
          <cell r="W864">
            <v>2103.15</v>
          </cell>
          <cell r="X864">
            <v>1832.37</v>
          </cell>
          <cell r="Y864">
            <v>1667.41</v>
          </cell>
        </row>
        <row r="865">
          <cell r="B865">
            <v>1625.59</v>
          </cell>
          <cell r="C865">
            <v>1565.11</v>
          </cell>
          <cell r="D865">
            <v>1481.07</v>
          </cell>
          <cell r="E865">
            <v>1477.88</v>
          </cell>
          <cell r="F865">
            <v>1529.27</v>
          </cell>
          <cell r="G865">
            <v>1580.9</v>
          </cell>
          <cell r="H865">
            <v>1646.5</v>
          </cell>
          <cell r="I865">
            <v>2004.81</v>
          </cell>
          <cell r="J865">
            <v>2137.6</v>
          </cell>
          <cell r="K865">
            <v>2200.59</v>
          </cell>
          <cell r="L865">
            <v>2217.33</v>
          </cell>
          <cell r="M865">
            <v>2207.41</v>
          </cell>
          <cell r="N865">
            <v>2209.1</v>
          </cell>
          <cell r="O865">
            <v>2220.0300000000002</v>
          </cell>
          <cell r="P865">
            <v>2195.4</v>
          </cell>
          <cell r="Q865">
            <v>2157.37</v>
          </cell>
          <cell r="R865">
            <v>2179.71</v>
          </cell>
          <cell r="S865">
            <v>2208.2600000000002</v>
          </cell>
          <cell r="T865">
            <v>2202.1</v>
          </cell>
          <cell r="U865">
            <v>2182.4</v>
          </cell>
          <cell r="V865">
            <v>2166.12</v>
          </cell>
          <cell r="W865">
            <v>2144.56</v>
          </cell>
          <cell r="X865">
            <v>1907.16</v>
          </cell>
          <cell r="Y865">
            <v>1658.4</v>
          </cell>
        </row>
        <row r="866">
          <cell r="B866">
            <v>1594.5</v>
          </cell>
          <cell r="C866">
            <v>1567.21</v>
          </cell>
          <cell r="D866">
            <v>1491.63</v>
          </cell>
          <cell r="E866">
            <v>1487.76</v>
          </cell>
          <cell r="F866">
            <v>1510.71</v>
          </cell>
          <cell r="G866">
            <v>1553.89</v>
          </cell>
          <cell r="H866">
            <v>1635.12</v>
          </cell>
          <cell r="I866">
            <v>1940.02</v>
          </cell>
          <cell r="J866">
            <v>2076.6799999999998</v>
          </cell>
          <cell r="K866">
            <v>2141.2800000000002</v>
          </cell>
          <cell r="L866">
            <v>2175.0300000000002</v>
          </cell>
          <cell r="M866">
            <v>2143.5100000000002</v>
          </cell>
          <cell r="N866">
            <v>2160.23</v>
          </cell>
          <cell r="O866">
            <v>2165.1</v>
          </cell>
          <cell r="P866">
            <v>2126.2399999999998</v>
          </cell>
          <cell r="Q866">
            <v>2085.81</v>
          </cell>
          <cell r="R866">
            <v>2094.73</v>
          </cell>
          <cell r="S866">
            <v>2148.0700000000002</v>
          </cell>
          <cell r="T866">
            <v>2160.54</v>
          </cell>
          <cell r="U866">
            <v>2108.19</v>
          </cell>
          <cell r="V866">
            <v>2104.8200000000002</v>
          </cell>
          <cell r="W866">
            <v>2104.87</v>
          </cell>
          <cell r="X866">
            <v>1789.48</v>
          </cell>
          <cell r="Y866">
            <v>1663.84</v>
          </cell>
        </row>
        <row r="867">
          <cell r="B867">
            <v>1667.53</v>
          </cell>
          <cell r="C867">
            <v>1592.37</v>
          </cell>
          <cell r="D867">
            <v>1553.52</v>
          </cell>
          <cell r="E867">
            <v>1546.17</v>
          </cell>
          <cell r="F867">
            <v>1546.71</v>
          </cell>
          <cell r="G867">
            <v>1590.49</v>
          </cell>
          <cell r="H867">
            <v>1609.44</v>
          </cell>
          <cell r="I867">
            <v>1686.35</v>
          </cell>
          <cell r="J867">
            <v>1858.15</v>
          </cell>
          <cell r="K867">
            <v>1963.58</v>
          </cell>
          <cell r="L867">
            <v>2011.85</v>
          </cell>
          <cell r="M867">
            <v>2023.6</v>
          </cell>
          <cell r="N867">
            <v>2007.61</v>
          </cell>
          <cell r="O867">
            <v>1995.72</v>
          </cell>
          <cell r="P867">
            <v>1996</v>
          </cell>
          <cell r="Q867">
            <v>1983.77</v>
          </cell>
          <cell r="R867">
            <v>1996.06</v>
          </cell>
          <cell r="S867">
            <v>2093.44</v>
          </cell>
          <cell r="T867">
            <v>2121.14</v>
          </cell>
          <cell r="U867">
            <v>2098.62</v>
          </cell>
          <cell r="V867">
            <v>2086.39</v>
          </cell>
          <cell r="W867">
            <v>2025.39</v>
          </cell>
          <cell r="X867">
            <v>1811.75</v>
          </cell>
          <cell r="Y867">
            <v>1680.36</v>
          </cell>
        </row>
        <row r="868">
          <cell r="B868">
            <v>1610.74</v>
          </cell>
          <cell r="C868">
            <v>1551.62</v>
          </cell>
          <cell r="D868">
            <v>1501.85</v>
          </cell>
          <cell r="E868">
            <v>1478.93</v>
          </cell>
          <cell r="F868">
            <v>1482.27</v>
          </cell>
          <cell r="G868">
            <v>1499.65</v>
          </cell>
          <cell r="H868">
            <v>1494.31</v>
          </cell>
          <cell r="I868">
            <v>1507.95</v>
          </cell>
          <cell r="J868">
            <v>1577.25</v>
          </cell>
          <cell r="K868">
            <v>1649.4</v>
          </cell>
          <cell r="L868">
            <v>1715.26</v>
          </cell>
          <cell r="M868">
            <v>1736.1</v>
          </cell>
          <cell r="N868">
            <v>1735.19</v>
          </cell>
          <cell r="O868">
            <v>1735.64</v>
          </cell>
          <cell r="P868">
            <v>1733.79</v>
          </cell>
          <cell r="Q868">
            <v>1745.45</v>
          </cell>
          <cell r="R868">
            <v>1783.53</v>
          </cell>
          <cell r="S868">
            <v>2011.57</v>
          </cell>
          <cell r="T868">
            <v>2089.83</v>
          </cell>
          <cell r="U868">
            <v>2014.23</v>
          </cell>
          <cell r="V868">
            <v>1976.19</v>
          </cell>
          <cell r="W868">
            <v>1786.58</v>
          </cell>
          <cell r="X868">
            <v>1723.15</v>
          </cell>
          <cell r="Y868">
            <v>1635.4</v>
          </cell>
        </row>
        <row r="869">
          <cell r="B869">
            <v>1583.43</v>
          </cell>
          <cell r="C869">
            <v>1550.01</v>
          </cell>
          <cell r="D869">
            <v>1490.38</v>
          </cell>
          <cell r="E869">
            <v>1481.39</v>
          </cell>
          <cell r="F869">
            <v>1506.25</v>
          </cell>
          <cell r="G869">
            <v>1539.03</v>
          </cell>
          <cell r="H869">
            <v>1623.41</v>
          </cell>
          <cell r="I869">
            <v>1908.01</v>
          </cell>
          <cell r="J869">
            <v>2058.58</v>
          </cell>
          <cell r="K869">
            <v>2071.5100000000002</v>
          </cell>
          <cell r="L869">
            <v>2120.89</v>
          </cell>
          <cell r="M869">
            <v>2089.88</v>
          </cell>
          <cell r="N869">
            <v>2168.4899999999998</v>
          </cell>
          <cell r="O869">
            <v>2174.61</v>
          </cell>
          <cell r="P869">
            <v>2095.66</v>
          </cell>
          <cell r="Q869">
            <v>2044.3</v>
          </cell>
          <cell r="R869">
            <v>2056.96</v>
          </cell>
          <cell r="S869">
            <v>2146.44</v>
          </cell>
          <cell r="T869">
            <v>2156.88</v>
          </cell>
          <cell r="U869">
            <v>2124.87</v>
          </cell>
          <cell r="V869">
            <v>2070.9299999999998</v>
          </cell>
          <cell r="W869">
            <v>2052.0300000000002</v>
          </cell>
          <cell r="X869">
            <v>1833.17</v>
          </cell>
          <cell r="Y869">
            <v>1646.82</v>
          </cell>
        </row>
        <row r="870">
          <cell r="B870">
            <v>1576.64</v>
          </cell>
          <cell r="C870">
            <v>1534.87</v>
          </cell>
          <cell r="D870">
            <v>1461.56</v>
          </cell>
          <cell r="E870">
            <v>1459.87</v>
          </cell>
          <cell r="F870">
            <v>1501.5</v>
          </cell>
          <cell r="G870">
            <v>1529.49</v>
          </cell>
          <cell r="H870">
            <v>1439.78</v>
          </cell>
          <cell r="I870">
            <v>1843.46</v>
          </cell>
          <cell r="J870">
            <v>1996.68</v>
          </cell>
          <cell r="K870">
            <v>2092.13</v>
          </cell>
          <cell r="L870">
            <v>2134.2600000000002</v>
          </cell>
          <cell r="M870">
            <v>2091.9899999999998</v>
          </cell>
          <cell r="N870">
            <v>2105.6</v>
          </cell>
          <cell r="O870">
            <v>2106.12</v>
          </cell>
          <cell r="P870">
            <v>2039.16</v>
          </cell>
          <cell r="Q870">
            <v>1980.17</v>
          </cell>
          <cell r="R870">
            <v>2012.05</v>
          </cell>
          <cell r="S870">
            <v>2086.69</v>
          </cell>
          <cell r="T870">
            <v>2111.83</v>
          </cell>
          <cell r="U870">
            <v>2059.56</v>
          </cell>
          <cell r="V870">
            <v>2036.47</v>
          </cell>
          <cell r="W870">
            <v>2006.56</v>
          </cell>
          <cell r="X870">
            <v>1778.37</v>
          </cell>
          <cell r="Y870">
            <v>1638.99</v>
          </cell>
        </row>
        <row r="871">
          <cell r="B871">
            <v>1589.83</v>
          </cell>
          <cell r="C871">
            <v>1531.94</v>
          </cell>
          <cell r="D871">
            <v>1470.24</v>
          </cell>
          <cell r="E871">
            <v>1470.71</v>
          </cell>
          <cell r="F871">
            <v>1504.17</v>
          </cell>
          <cell r="G871">
            <v>1527.66</v>
          </cell>
          <cell r="H871">
            <v>1596.25</v>
          </cell>
          <cell r="I871">
            <v>1893.72</v>
          </cell>
          <cell r="J871">
            <v>2083.3000000000002</v>
          </cell>
          <cell r="K871">
            <v>2156.94</v>
          </cell>
          <cell r="L871">
            <v>2201.2600000000002</v>
          </cell>
          <cell r="M871">
            <v>2152.1999999999998</v>
          </cell>
          <cell r="N871">
            <v>2215.9699999999998</v>
          </cell>
          <cell r="O871">
            <v>2215.84</v>
          </cell>
          <cell r="P871">
            <v>2151.7399999999998</v>
          </cell>
          <cell r="Q871">
            <v>2098.59</v>
          </cell>
          <cell r="R871">
            <v>2111.31</v>
          </cell>
          <cell r="S871">
            <v>2218.63</v>
          </cell>
          <cell r="T871">
            <v>2273.5500000000002</v>
          </cell>
          <cell r="U871">
            <v>2175.4299999999998</v>
          </cell>
          <cell r="V871">
            <v>2094.59</v>
          </cell>
          <cell r="W871">
            <v>2079.84</v>
          </cell>
          <cell r="X871">
            <v>1790.08</v>
          </cell>
          <cell r="Y871">
            <v>1637.81</v>
          </cell>
        </row>
        <row r="872">
          <cell r="B872">
            <v>1638.59</v>
          </cell>
          <cell r="C872">
            <v>1555.64</v>
          </cell>
          <cell r="D872">
            <v>1511.43</v>
          </cell>
          <cell r="E872">
            <v>1509.3</v>
          </cell>
          <cell r="F872">
            <v>1540.96</v>
          </cell>
          <cell r="G872">
            <v>1565.91</v>
          </cell>
          <cell r="H872">
            <v>1604.21</v>
          </cell>
          <cell r="I872">
            <v>1856.04</v>
          </cell>
          <cell r="J872">
            <v>2122.71</v>
          </cell>
          <cell r="K872">
            <v>2185.38</v>
          </cell>
          <cell r="L872">
            <v>2209.7600000000002</v>
          </cell>
          <cell r="M872">
            <v>2221.65</v>
          </cell>
          <cell r="N872">
            <v>2255.1</v>
          </cell>
          <cell r="O872">
            <v>2262.7800000000002</v>
          </cell>
          <cell r="P872">
            <v>2212.23</v>
          </cell>
          <cell r="Q872">
            <v>2157.83</v>
          </cell>
          <cell r="R872">
            <v>2109.9699999999998</v>
          </cell>
          <cell r="S872">
            <v>2197.02</v>
          </cell>
          <cell r="T872">
            <v>2240.1799999999998</v>
          </cell>
          <cell r="U872">
            <v>2249.9699999999998</v>
          </cell>
          <cell r="V872">
            <v>2189.6</v>
          </cell>
          <cell r="W872">
            <v>2155.6799999999998</v>
          </cell>
          <cell r="X872">
            <v>1856.61</v>
          </cell>
          <cell r="Y872">
            <v>1672.31</v>
          </cell>
        </row>
        <row r="873">
          <cell r="B873">
            <v>1626.83</v>
          </cell>
          <cell r="C873">
            <v>1532</v>
          </cell>
          <cell r="D873">
            <v>1495.68</v>
          </cell>
          <cell r="E873">
            <v>1492.03</v>
          </cell>
          <cell r="F873">
            <v>1497.91</v>
          </cell>
          <cell r="G873">
            <v>1563.91</v>
          </cell>
          <cell r="H873">
            <v>1621.56</v>
          </cell>
          <cell r="I873">
            <v>1914.61</v>
          </cell>
          <cell r="J873">
            <v>2129.0100000000002</v>
          </cell>
          <cell r="K873">
            <v>2172.4499999999998</v>
          </cell>
          <cell r="L873">
            <v>2197.59</v>
          </cell>
          <cell r="M873">
            <v>2202.9499999999998</v>
          </cell>
          <cell r="N873">
            <v>2239.9499999999998</v>
          </cell>
          <cell r="O873">
            <v>2237.5500000000002</v>
          </cell>
          <cell r="P873">
            <v>2202.73</v>
          </cell>
          <cell r="Q873">
            <v>2147.61</v>
          </cell>
          <cell r="R873">
            <v>2111.54</v>
          </cell>
          <cell r="S873">
            <v>2192.34</v>
          </cell>
          <cell r="T873">
            <v>2213.13</v>
          </cell>
          <cell r="U873">
            <v>2226.62</v>
          </cell>
          <cell r="V873">
            <v>2167.09</v>
          </cell>
          <cell r="W873">
            <v>2128.1799999999998</v>
          </cell>
          <cell r="X873">
            <v>1892.12</v>
          </cell>
          <cell r="Y873">
            <v>1682.63</v>
          </cell>
        </row>
        <row r="874">
          <cell r="B874">
            <v>1719.72</v>
          </cell>
          <cell r="C874">
            <v>1625.14</v>
          </cell>
          <cell r="D874">
            <v>1562.45</v>
          </cell>
          <cell r="E874">
            <v>1530.32</v>
          </cell>
          <cell r="F874">
            <v>1536.06</v>
          </cell>
          <cell r="G874">
            <v>1578.52</v>
          </cell>
          <cell r="H874">
            <v>1618.46</v>
          </cell>
          <cell r="I874">
            <v>1672.43</v>
          </cell>
          <cell r="J874">
            <v>1846.88</v>
          </cell>
          <cell r="K874">
            <v>1994.99</v>
          </cell>
          <cell r="L874">
            <v>2033.96</v>
          </cell>
          <cell r="M874">
            <v>2037.61</v>
          </cell>
          <cell r="N874">
            <v>2027.66</v>
          </cell>
          <cell r="O874">
            <v>2023.52</v>
          </cell>
          <cell r="P874">
            <v>2021.67</v>
          </cell>
          <cell r="Q874">
            <v>2019.31</v>
          </cell>
          <cell r="R874">
            <v>2023.01</v>
          </cell>
          <cell r="S874">
            <v>2138.7800000000002</v>
          </cell>
          <cell r="T874">
            <v>2209.2600000000002</v>
          </cell>
          <cell r="U874">
            <v>2137.48</v>
          </cell>
          <cell r="V874">
            <v>2138.5300000000002</v>
          </cell>
          <cell r="W874">
            <v>2046.26</v>
          </cell>
          <cell r="X874">
            <v>1976.03</v>
          </cell>
          <cell r="Y874">
            <v>1723.14</v>
          </cell>
        </row>
        <row r="875">
          <cell r="B875">
            <v>1762.02</v>
          </cell>
          <cell r="C875">
            <v>1612.26</v>
          </cell>
          <cell r="D875">
            <v>1542.02</v>
          </cell>
          <cell r="E875">
            <v>1502.83</v>
          </cell>
          <cell r="F875">
            <v>1503.85</v>
          </cell>
          <cell r="G875">
            <v>1530.74</v>
          </cell>
          <cell r="H875">
            <v>1590.47</v>
          </cell>
          <cell r="I875">
            <v>1613.76</v>
          </cell>
          <cell r="J875">
            <v>1704.93</v>
          </cell>
          <cell r="K875">
            <v>1843.11</v>
          </cell>
          <cell r="L875">
            <v>1900.16</v>
          </cell>
          <cell r="M875">
            <v>1932.03</v>
          </cell>
          <cell r="N875">
            <v>1930.57</v>
          </cell>
          <cell r="O875">
            <v>1929.38</v>
          </cell>
          <cell r="P875">
            <v>1929.23</v>
          </cell>
          <cell r="Q875">
            <v>1940.89</v>
          </cell>
          <cell r="R875">
            <v>1953.45</v>
          </cell>
          <cell r="S875">
            <v>2082.0500000000002</v>
          </cell>
          <cell r="T875">
            <v>2149.73</v>
          </cell>
          <cell r="U875">
            <v>2122.79</v>
          </cell>
          <cell r="V875">
            <v>2064.8000000000002</v>
          </cell>
          <cell r="W875">
            <v>1993.22</v>
          </cell>
          <cell r="X875">
            <v>1921.73</v>
          </cell>
          <cell r="Y875">
            <v>1785.18</v>
          </cell>
        </row>
        <row r="877">
          <cell r="Q877">
            <v>458061.26</v>
          </cell>
        </row>
        <row r="886">
          <cell r="B886">
            <v>990.25</v>
          </cell>
          <cell r="C886">
            <v>953.09</v>
          </cell>
          <cell r="D886">
            <v>922.26</v>
          </cell>
          <cell r="E886">
            <v>908.29</v>
          </cell>
          <cell r="F886">
            <v>868.93</v>
          </cell>
          <cell r="G886">
            <v>878.24</v>
          </cell>
          <cell r="H886">
            <v>907.51</v>
          </cell>
          <cell r="I886">
            <v>917.52</v>
          </cell>
          <cell r="J886">
            <v>923.33</v>
          </cell>
          <cell r="K886">
            <v>907.84</v>
          </cell>
          <cell r="L886">
            <v>928.44</v>
          </cell>
          <cell r="M886">
            <v>936.54</v>
          </cell>
          <cell r="N886">
            <v>942.92</v>
          </cell>
          <cell r="O886">
            <v>954</v>
          </cell>
          <cell r="P886">
            <v>982.37</v>
          </cell>
          <cell r="Q886">
            <v>1025.6600000000001</v>
          </cell>
          <cell r="R886">
            <v>1065.6099999999999</v>
          </cell>
          <cell r="S886">
            <v>1094.07</v>
          </cell>
          <cell r="T886">
            <v>1104.51</v>
          </cell>
          <cell r="U886">
            <v>1097.0899999999999</v>
          </cell>
          <cell r="V886">
            <v>1090.31</v>
          </cell>
          <cell r="W886">
            <v>1079.68</v>
          </cell>
          <cell r="X886">
            <v>1066.44</v>
          </cell>
          <cell r="Y886">
            <v>997.24</v>
          </cell>
        </row>
        <row r="887">
          <cell r="B887">
            <v>946.59</v>
          </cell>
          <cell r="C887">
            <v>877.56</v>
          </cell>
          <cell r="D887">
            <v>830.12</v>
          </cell>
          <cell r="E887">
            <v>804.41</v>
          </cell>
          <cell r="F887">
            <v>816.41</v>
          </cell>
          <cell r="G887">
            <v>836.43</v>
          </cell>
          <cell r="H887">
            <v>903.27</v>
          </cell>
          <cell r="I887">
            <v>897.05</v>
          </cell>
          <cell r="J887">
            <v>942.71</v>
          </cell>
          <cell r="K887">
            <v>1013.27</v>
          </cell>
          <cell r="L887">
            <v>1063</v>
          </cell>
          <cell r="M887">
            <v>1073.33</v>
          </cell>
          <cell r="N887">
            <v>1073.58</v>
          </cell>
          <cell r="O887">
            <v>1073.21</v>
          </cell>
          <cell r="P887">
            <v>1077.43</v>
          </cell>
          <cell r="Q887">
            <v>1102.68</v>
          </cell>
          <cell r="R887">
            <v>1153.3499999999999</v>
          </cell>
          <cell r="S887">
            <v>1244.06</v>
          </cell>
          <cell r="T887">
            <v>1208.0899999999999</v>
          </cell>
          <cell r="U887">
            <v>1167.1600000000001</v>
          </cell>
          <cell r="V887">
            <v>1140.3900000000001</v>
          </cell>
          <cell r="W887">
            <v>1126.7</v>
          </cell>
          <cell r="X887">
            <v>1105.45</v>
          </cell>
          <cell r="Y887">
            <v>995.15</v>
          </cell>
        </row>
        <row r="888">
          <cell r="B888">
            <v>925.14</v>
          </cell>
          <cell r="C888">
            <v>839.57</v>
          </cell>
          <cell r="D888">
            <v>822.6</v>
          </cell>
          <cell r="E888">
            <v>801.14</v>
          </cell>
          <cell r="F888">
            <v>801.51</v>
          </cell>
          <cell r="G888">
            <v>821.85</v>
          </cell>
          <cell r="H888">
            <v>895.67</v>
          </cell>
          <cell r="I888">
            <v>909.69</v>
          </cell>
          <cell r="J888">
            <v>935.17</v>
          </cell>
          <cell r="K888">
            <v>977.61</v>
          </cell>
          <cell r="L888">
            <v>1059.44</v>
          </cell>
          <cell r="M888">
            <v>1076.6099999999999</v>
          </cell>
          <cell r="N888">
            <v>1073.99</v>
          </cell>
          <cell r="O888">
            <v>1075.28</v>
          </cell>
          <cell r="P888">
            <v>1080.5999999999999</v>
          </cell>
          <cell r="Q888">
            <v>1137.73</v>
          </cell>
          <cell r="R888">
            <v>1201.49</v>
          </cell>
          <cell r="S888">
            <v>1329.45</v>
          </cell>
          <cell r="T888">
            <v>1270.69</v>
          </cell>
          <cell r="U888">
            <v>1216.78</v>
          </cell>
          <cell r="V888">
            <v>1201.8399999999999</v>
          </cell>
          <cell r="W888">
            <v>1155.08</v>
          </cell>
          <cell r="X888">
            <v>1081.5999999999999</v>
          </cell>
          <cell r="Y888">
            <v>972.17</v>
          </cell>
        </row>
        <row r="889">
          <cell r="B889">
            <v>927.47</v>
          </cell>
          <cell r="C889">
            <v>868.63</v>
          </cell>
          <cell r="D889">
            <v>841.04</v>
          </cell>
          <cell r="E889">
            <v>819.8</v>
          </cell>
          <cell r="F889">
            <v>816.73</v>
          </cell>
          <cell r="G889">
            <v>821.44</v>
          </cell>
          <cell r="H889">
            <v>900.64</v>
          </cell>
          <cell r="I889">
            <v>925.11</v>
          </cell>
          <cell r="J889">
            <v>985.21</v>
          </cell>
          <cell r="K889">
            <v>1130.42</v>
          </cell>
          <cell r="L889">
            <v>1220.17</v>
          </cell>
          <cell r="M889">
            <v>1289.71</v>
          </cell>
          <cell r="N889">
            <v>1269.51</v>
          </cell>
          <cell r="O889">
            <v>1272.8900000000001</v>
          </cell>
          <cell r="P889">
            <v>1274.27</v>
          </cell>
          <cell r="Q889">
            <v>1329.64</v>
          </cell>
          <cell r="R889">
            <v>1380.08</v>
          </cell>
          <cell r="S889">
            <v>1494.43</v>
          </cell>
          <cell r="T889">
            <v>1531.8</v>
          </cell>
          <cell r="U889">
            <v>1429.5</v>
          </cell>
          <cell r="V889">
            <v>1379.72</v>
          </cell>
          <cell r="W889">
            <v>1323.97</v>
          </cell>
          <cell r="X889">
            <v>1235.43</v>
          </cell>
          <cell r="Y889">
            <v>1039.54</v>
          </cell>
        </row>
        <row r="890">
          <cell r="B890">
            <v>937.34</v>
          </cell>
          <cell r="C890">
            <v>880.31</v>
          </cell>
          <cell r="D890">
            <v>878.06</v>
          </cell>
          <cell r="E890">
            <v>868.08</v>
          </cell>
          <cell r="F890">
            <v>867.06</v>
          </cell>
          <cell r="G890">
            <v>880.2</v>
          </cell>
          <cell r="H890">
            <v>939.87</v>
          </cell>
          <cell r="I890">
            <v>946.38</v>
          </cell>
          <cell r="J890">
            <v>1023.25</v>
          </cell>
          <cell r="K890">
            <v>1154.6600000000001</v>
          </cell>
          <cell r="L890">
            <v>1213.1099999999999</v>
          </cell>
          <cell r="M890">
            <v>1215.48</v>
          </cell>
          <cell r="N890">
            <v>1211.74</v>
          </cell>
          <cell r="O890">
            <v>1212.6099999999999</v>
          </cell>
          <cell r="P890">
            <v>1210.2</v>
          </cell>
          <cell r="Q890">
            <v>1216.22</v>
          </cell>
          <cell r="R890">
            <v>1250.33</v>
          </cell>
          <cell r="S890">
            <v>1329.61</v>
          </cell>
          <cell r="T890">
            <v>1337.52</v>
          </cell>
          <cell r="U890">
            <v>1270.17</v>
          </cell>
          <cell r="V890">
            <v>1238.3499999999999</v>
          </cell>
          <cell r="W890">
            <v>1203.55</v>
          </cell>
          <cell r="X890">
            <v>1092.45</v>
          </cell>
          <cell r="Y890">
            <v>941.11</v>
          </cell>
        </row>
        <row r="891">
          <cell r="B891">
            <v>904</v>
          </cell>
          <cell r="C891">
            <v>832.57</v>
          </cell>
          <cell r="D891">
            <v>834.59</v>
          </cell>
          <cell r="E891">
            <v>809.92</v>
          </cell>
          <cell r="F891">
            <v>816.93</v>
          </cell>
          <cell r="G891">
            <v>855.99</v>
          </cell>
          <cell r="H891">
            <v>920.42</v>
          </cell>
          <cell r="I891">
            <v>923.15</v>
          </cell>
          <cell r="J891">
            <v>965.94</v>
          </cell>
          <cell r="K891">
            <v>1130.2</v>
          </cell>
          <cell r="L891">
            <v>1212.1199999999999</v>
          </cell>
          <cell r="M891">
            <v>1231.72</v>
          </cell>
          <cell r="N891">
            <v>1226.23</v>
          </cell>
          <cell r="O891">
            <v>1225.22</v>
          </cell>
          <cell r="P891">
            <v>1221.8499999999999</v>
          </cell>
          <cell r="Q891">
            <v>1234.17</v>
          </cell>
          <cell r="R891">
            <v>1328.11</v>
          </cell>
          <cell r="S891">
            <v>1386.11</v>
          </cell>
          <cell r="T891">
            <v>1396.62</v>
          </cell>
          <cell r="U891">
            <v>1362.44</v>
          </cell>
          <cell r="V891">
            <v>1344.82</v>
          </cell>
          <cell r="W891">
            <v>1310.78</v>
          </cell>
          <cell r="X891">
            <v>1174.54</v>
          </cell>
          <cell r="Y891">
            <v>967.24</v>
          </cell>
        </row>
        <row r="892">
          <cell r="B892">
            <v>944.82</v>
          </cell>
          <cell r="C892">
            <v>927.35</v>
          </cell>
          <cell r="D892">
            <v>851.02</v>
          </cell>
          <cell r="E892">
            <v>824.04</v>
          </cell>
          <cell r="F892">
            <v>822.26</v>
          </cell>
          <cell r="G892">
            <v>846.52</v>
          </cell>
          <cell r="H892">
            <v>900.56</v>
          </cell>
          <cell r="I892">
            <v>892.34</v>
          </cell>
          <cell r="J892">
            <v>938.5</v>
          </cell>
          <cell r="K892">
            <v>1002.92</v>
          </cell>
          <cell r="L892">
            <v>1092.31</v>
          </cell>
          <cell r="M892">
            <v>1124.6199999999999</v>
          </cell>
          <cell r="N892">
            <v>1113.17</v>
          </cell>
          <cell r="O892">
            <v>1104.3800000000001</v>
          </cell>
          <cell r="P892">
            <v>1093.5</v>
          </cell>
          <cell r="Q892">
            <v>1107.18</v>
          </cell>
          <cell r="R892">
            <v>1204.71</v>
          </cell>
          <cell r="S892">
            <v>1252.45</v>
          </cell>
          <cell r="T892">
            <v>1270.53</v>
          </cell>
          <cell r="U892">
            <v>1226</v>
          </cell>
          <cell r="V892">
            <v>1212.93</v>
          </cell>
          <cell r="W892">
            <v>1197.98</v>
          </cell>
          <cell r="X892">
            <v>1091.95</v>
          </cell>
          <cell r="Y892">
            <v>947.39</v>
          </cell>
        </row>
        <row r="893">
          <cell r="B893">
            <v>960.91</v>
          </cell>
          <cell r="C893">
            <v>876.61</v>
          </cell>
          <cell r="D893">
            <v>857.33</v>
          </cell>
          <cell r="E893">
            <v>830.95</v>
          </cell>
          <cell r="F893">
            <v>829.81</v>
          </cell>
          <cell r="G893">
            <v>863.59</v>
          </cell>
          <cell r="H893">
            <v>932.86</v>
          </cell>
          <cell r="I893">
            <v>932.8</v>
          </cell>
          <cell r="J893">
            <v>1005.14</v>
          </cell>
          <cell r="K893">
            <v>1112.5899999999999</v>
          </cell>
          <cell r="L893">
            <v>1185.0899999999999</v>
          </cell>
          <cell r="M893">
            <v>1212.73</v>
          </cell>
          <cell r="N893">
            <v>1215.2</v>
          </cell>
          <cell r="O893">
            <v>1228.9000000000001</v>
          </cell>
          <cell r="P893">
            <v>1229.07</v>
          </cell>
          <cell r="Q893">
            <v>1312.14</v>
          </cell>
          <cell r="R893">
            <v>1375.65</v>
          </cell>
          <cell r="S893">
            <v>1509.4</v>
          </cell>
          <cell r="T893">
            <v>1426.79</v>
          </cell>
          <cell r="U893">
            <v>1382.13</v>
          </cell>
          <cell r="V893">
            <v>1346.72</v>
          </cell>
          <cell r="W893">
            <v>1294.28</v>
          </cell>
          <cell r="X893">
            <v>1211.6600000000001</v>
          </cell>
          <cell r="Y893">
            <v>1015.11</v>
          </cell>
        </row>
        <row r="894">
          <cell r="B894">
            <v>995.3</v>
          </cell>
          <cell r="C894">
            <v>942.37</v>
          </cell>
          <cell r="D894">
            <v>839.66</v>
          </cell>
          <cell r="E894">
            <v>816.15</v>
          </cell>
          <cell r="F894">
            <v>835.02</v>
          </cell>
          <cell r="G894">
            <v>849.54</v>
          </cell>
          <cell r="H894">
            <v>911.85</v>
          </cell>
          <cell r="I894">
            <v>980.53</v>
          </cell>
          <cell r="J894">
            <v>1072.6400000000001</v>
          </cell>
          <cell r="K894">
            <v>1212.43</v>
          </cell>
          <cell r="L894">
            <v>1294.8699999999999</v>
          </cell>
          <cell r="M894">
            <v>1310.74</v>
          </cell>
          <cell r="N894">
            <v>1310.44</v>
          </cell>
          <cell r="O894">
            <v>1310.3699999999999</v>
          </cell>
          <cell r="P894">
            <v>1309.5</v>
          </cell>
          <cell r="Q894">
            <v>1314.6</v>
          </cell>
          <cell r="R894">
            <v>1378.81</v>
          </cell>
          <cell r="S894">
            <v>1521.66</v>
          </cell>
          <cell r="T894">
            <v>1434.24</v>
          </cell>
          <cell r="U894">
            <v>1387.24</v>
          </cell>
          <cell r="V894">
            <v>1350.39</v>
          </cell>
          <cell r="W894">
            <v>1320.01</v>
          </cell>
          <cell r="X894">
            <v>1230.71</v>
          </cell>
          <cell r="Y894">
            <v>997.49</v>
          </cell>
        </row>
        <row r="895">
          <cell r="B895">
            <v>932.41</v>
          </cell>
          <cell r="C895">
            <v>860.88</v>
          </cell>
          <cell r="D895">
            <v>764.65</v>
          </cell>
          <cell r="E895">
            <v>740.2</v>
          </cell>
          <cell r="F895">
            <v>731.97</v>
          </cell>
          <cell r="G895">
            <v>807.55</v>
          </cell>
          <cell r="H895">
            <v>854.95</v>
          </cell>
          <cell r="I895">
            <v>912.95</v>
          </cell>
          <cell r="J895">
            <v>964.38</v>
          </cell>
          <cell r="K895">
            <v>1036.3900000000001</v>
          </cell>
          <cell r="L895">
            <v>1090.02</v>
          </cell>
          <cell r="M895">
            <v>1204.58</v>
          </cell>
          <cell r="N895">
            <v>1191.07</v>
          </cell>
          <cell r="O895">
            <v>1177.98</v>
          </cell>
          <cell r="P895">
            <v>1187.08</v>
          </cell>
          <cell r="Q895">
            <v>1217.68</v>
          </cell>
          <cell r="R895">
            <v>1270.69</v>
          </cell>
          <cell r="S895">
            <v>1363.05</v>
          </cell>
          <cell r="T895">
            <v>1355.72</v>
          </cell>
          <cell r="U895">
            <v>1316.9</v>
          </cell>
          <cell r="V895">
            <v>1313.38</v>
          </cell>
          <cell r="W895">
            <v>1231.3499999999999</v>
          </cell>
          <cell r="X895">
            <v>1092.97</v>
          </cell>
          <cell r="Y895">
            <v>992.36</v>
          </cell>
        </row>
        <row r="896">
          <cell r="B896">
            <v>932.97</v>
          </cell>
          <cell r="C896">
            <v>858.68</v>
          </cell>
          <cell r="D896">
            <v>808.7</v>
          </cell>
          <cell r="E896">
            <v>831.1</v>
          </cell>
          <cell r="F896">
            <v>866.48</v>
          </cell>
          <cell r="G896">
            <v>895.23</v>
          </cell>
          <cell r="H896">
            <v>935.51</v>
          </cell>
          <cell r="I896">
            <v>1269.5999999999999</v>
          </cell>
          <cell r="J896">
            <v>1403.88</v>
          </cell>
          <cell r="K896">
            <v>1448.83</v>
          </cell>
          <cell r="L896">
            <v>1467.32</v>
          </cell>
          <cell r="M896">
            <v>1470.35</v>
          </cell>
          <cell r="N896">
            <v>1494.93</v>
          </cell>
          <cell r="O896">
            <v>1499.08</v>
          </cell>
          <cell r="P896">
            <v>1476.26</v>
          </cell>
          <cell r="Q896">
            <v>1434.94</v>
          </cell>
          <cell r="R896">
            <v>1442.69</v>
          </cell>
          <cell r="S896">
            <v>1485.56</v>
          </cell>
          <cell r="T896">
            <v>1479.76</v>
          </cell>
          <cell r="U896">
            <v>1485.04</v>
          </cell>
          <cell r="V896">
            <v>1438.34</v>
          </cell>
          <cell r="W896">
            <v>1432.45</v>
          </cell>
          <cell r="X896">
            <v>1218.7</v>
          </cell>
          <cell r="Y896">
            <v>1024.1099999999999</v>
          </cell>
        </row>
        <row r="897">
          <cell r="B897">
            <v>948.44</v>
          </cell>
          <cell r="C897">
            <v>886.25</v>
          </cell>
          <cell r="D897">
            <v>817.87</v>
          </cell>
          <cell r="E897">
            <v>814.41</v>
          </cell>
          <cell r="F897">
            <v>847</v>
          </cell>
          <cell r="G897">
            <v>917.97</v>
          </cell>
          <cell r="H897">
            <v>994.3</v>
          </cell>
          <cell r="I897">
            <v>1151.53</v>
          </cell>
          <cell r="J897">
            <v>1409.37</v>
          </cell>
          <cell r="K897">
            <v>1458.64</v>
          </cell>
          <cell r="L897">
            <v>1481.27</v>
          </cell>
          <cell r="M897">
            <v>1458.07</v>
          </cell>
          <cell r="N897">
            <v>1480.18</v>
          </cell>
          <cell r="O897">
            <v>1493.61</v>
          </cell>
          <cell r="P897">
            <v>1465.97</v>
          </cell>
          <cell r="Q897">
            <v>1438.36</v>
          </cell>
          <cell r="R897">
            <v>1455.08</v>
          </cell>
          <cell r="S897">
            <v>1488.57</v>
          </cell>
          <cell r="T897">
            <v>1482.58</v>
          </cell>
          <cell r="U897">
            <v>1460.98</v>
          </cell>
          <cell r="V897">
            <v>1453.69</v>
          </cell>
          <cell r="W897">
            <v>1457</v>
          </cell>
          <cell r="X897">
            <v>1224.2</v>
          </cell>
          <cell r="Y897">
            <v>1095.53</v>
          </cell>
        </row>
        <row r="898">
          <cell r="B898">
            <v>963.01</v>
          </cell>
          <cell r="C898">
            <v>891.64</v>
          </cell>
          <cell r="D898">
            <v>875.34</v>
          </cell>
          <cell r="E898">
            <v>871.84</v>
          </cell>
          <cell r="F898">
            <v>906.16</v>
          </cell>
          <cell r="G898">
            <v>937.13</v>
          </cell>
          <cell r="H898">
            <v>964.03</v>
          </cell>
          <cell r="I898">
            <v>1211.8900000000001</v>
          </cell>
          <cell r="J898">
            <v>1374.29</v>
          </cell>
          <cell r="K898">
            <v>1415.43</v>
          </cell>
          <cell r="L898">
            <v>1429.44</v>
          </cell>
          <cell r="M898">
            <v>1417.95</v>
          </cell>
          <cell r="N898">
            <v>1443.25</v>
          </cell>
          <cell r="O898">
            <v>1443.2</v>
          </cell>
          <cell r="P898">
            <v>1431.23</v>
          </cell>
          <cell r="Q898">
            <v>1400.65</v>
          </cell>
          <cell r="R898">
            <v>1419.87</v>
          </cell>
          <cell r="S898">
            <v>1459.1</v>
          </cell>
          <cell r="T898">
            <v>1459.13</v>
          </cell>
          <cell r="U898">
            <v>1435.59</v>
          </cell>
          <cell r="V898">
            <v>1424.82</v>
          </cell>
          <cell r="W898">
            <v>1421.43</v>
          </cell>
          <cell r="X898">
            <v>1209.78</v>
          </cell>
          <cell r="Y898">
            <v>1065.08</v>
          </cell>
        </row>
        <row r="899">
          <cell r="B899">
            <v>976.91</v>
          </cell>
          <cell r="C899">
            <v>961.14</v>
          </cell>
          <cell r="D899">
            <v>894.7</v>
          </cell>
          <cell r="E899">
            <v>884.94</v>
          </cell>
          <cell r="F899">
            <v>909.09</v>
          </cell>
          <cell r="G899">
            <v>937.75</v>
          </cell>
          <cell r="H899">
            <v>1000.29</v>
          </cell>
          <cell r="I899">
            <v>1253.03</v>
          </cell>
          <cell r="J899">
            <v>1414.94</v>
          </cell>
          <cell r="K899">
            <v>1484.45</v>
          </cell>
          <cell r="L899">
            <v>1498.61</v>
          </cell>
          <cell r="M899">
            <v>1492.78</v>
          </cell>
          <cell r="N899">
            <v>1510.76</v>
          </cell>
          <cell r="O899">
            <v>1511.36</v>
          </cell>
          <cell r="P899">
            <v>1489.9</v>
          </cell>
          <cell r="Q899">
            <v>1460.54</v>
          </cell>
          <cell r="R899">
            <v>1468.97</v>
          </cell>
          <cell r="S899">
            <v>1504.78</v>
          </cell>
          <cell r="T899">
            <v>1506.21</v>
          </cell>
          <cell r="U899">
            <v>1477.6</v>
          </cell>
          <cell r="V899">
            <v>1471.8</v>
          </cell>
          <cell r="W899">
            <v>1435.86</v>
          </cell>
          <cell r="X899">
            <v>1216.08</v>
          </cell>
          <cell r="Y899">
            <v>1066.21</v>
          </cell>
        </row>
        <row r="900">
          <cell r="B900">
            <v>994.29</v>
          </cell>
          <cell r="C900">
            <v>960.68</v>
          </cell>
          <cell r="D900">
            <v>931.54</v>
          </cell>
          <cell r="E900">
            <v>920.87</v>
          </cell>
          <cell r="F900">
            <v>934.28</v>
          </cell>
          <cell r="G900">
            <v>952.51</v>
          </cell>
          <cell r="H900">
            <v>1032.3399999999999</v>
          </cell>
          <cell r="I900">
            <v>1296.17</v>
          </cell>
          <cell r="J900">
            <v>1452.09</v>
          </cell>
          <cell r="K900">
            <v>1529.06</v>
          </cell>
          <cell r="L900">
            <v>1557.54</v>
          </cell>
          <cell r="M900">
            <v>1544.55</v>
          </cell>
          <cell r="N900">
            <v>1565.67</v>
          </cell>
          <cell r="O900">
            <v>1564.97</v>
          </cell>
          <cell r="P900">
            <v>1528.74</v>
          </cell>
          <cell r="Q900">
            <v>1490.32</v>
          </cell>
          <cell r="R900">
            <v>1493.53</v>
          </cell>
          <cell r="S900">
            <v>1537.29</v>
          </cell>
          <cell r="T900">
            <v>1530.3</v>
          </cell>
          <cell r="U900">
            <v>1494.72</v>
          </cell>
          <cell r="V900">
            <v>1486.9</v>
          </cell>
          <cell r="W900">
            <v>1460.13</v>
          </cell>
          <cell r="X900">
            <v>1294.55</v>
          </cell>
          <cell r="Y900">
            <v>1095.03</v>
          </cell>
        </row>
        <row r="901">
          <cell r="B901">
            <v>1062.0999999999999</v>
          </cell>
          <cell r="C901">
            <v>997.2</v>
          </cell>
          <cell r="D901">
            <v>958.35</v>
          </cell>
          <cell r="E901">
            <v>938.11</v>
          </cell>
          <cell r="F901">
            <v>950.31</v>
          </cell>
          <cell r="G901">
            <v>961.9</v>
          </cell>
          <cell r="H901">
            <v>984.91</v>
          </cell>
          <cell r="I901">
            <v>1132.0999999999999</v>
          </cell>
          <cell r="J901">
            <v>1304.3399999999999</v>
          </cell>
          <cell r="K901">
            <v>1420.32</v>
          </cell>
          <cell r="L901">
            <v>1464.09</v>
          </cell>
          <cell r="M901">
            <v>1483</v>
          </cell>
          <cell r="N901">
            <v>1472.12</v>
          </cell>
          <cell r="O901">
            <v>1467.11</v>
          </cell>
          <cell r="P901">
            <v>1468.38</v>
          </cell>
          <cell r="Q901">
            <v>1460.98</v>
          </cell>
          <cell r="R901">
            <v>1494.99</v>
          </cell>
          <cell r="S901">
            <v>1589.43</v>
          </cell>
          <cell r="T901">
            <v>1597.34</v>
          </cell>
          <cell r="U901">
            <v>1574.47</v>
          </cell>
          <cell r="V901">
            <v>1571.86</v>
          </cell>
          <cell r="W901">
            <v>1469.56</v>
          </cell>
          <cell r="X901">
            <v>1311.4</v>
          </cell>
          <cell r="Y901">
            <v>1052.81</v>
          </cell>
        </row>
        <row r="902">
          <cell r="B902">
            <v>1008.68</v>
          </cell>
          <cell r="C902">
            <v>965.2</v>
          </cell>
          <cell r="D902">
            <v>867.15</v>
          </cell>
          <cell r="E902">
            <v>846.89</v>
          </cell>
          <cell r="F902">
            <v>855.85</v>
          </cell>
          <cell r="G902">
            <v>882.99</v>
          </cell>
          <cell r="H902">
            <v>932.21</v>
          </cell>
          <cell r="I902">
            <v>954.53</v>
          </cell>
          <cell r="J902">
            <v>980.8</v>
          </cell>
          <cell r="K902">
            <v>1155.51</v>
          </cell>
          <cell r="L902">
            <v>1264.4000000000001</v>
          </cell>
          <cell r="M902">
            <v>1329.76</v>
          </cell>
          <cell r="N902">
            <v>1325.05</v>
          </cell>
          <cell r="O902">
            <v>1328.29</v>
          </cell>
          <cell r="P902">
            <v>1329.52</v>
          </cell>
          <cell r="Q902">
            <v>1343.25</v>
          </cell>
          <cell r="R902">
            <v>1380.57</v>
          </cell>
          <cell r="S902">
            <v>1476.23</v>
          </cell>
          <cell r="T902">
            <v>1531.47</v>
          </cell>
          <cell r="U902">
            <v>1557.98</v>
          </cell>
          <cell r="V902">
            <v>1556.03</v>
          </cell>
          <cell r="W902">
            <v>1417.23</v>
          </cell>
          <cell r="X902">
            <v>1259.6300000000001</v>
          </cell>
          <cell r="Y902">
            <v>1106.5999999999999</v>
          </cell>
        </row>
        <row r="903">
          <cell r="B903">
            <v>1000.38</v>
          </cell>
          <cell r="C903">
            <v>930.2</v>
          </cell>
          <cell r="D903">
            <v>884.07</v>
          </cell>
          <cell r="E903">
            <v>880.04</v>
          </cell>
          <cell r="F903">
            <v>889.03</v>
          </cell>
          <cell r="G903">
            <v>945.78</v>
          </cell>
          <cell r="H903">
            <v>985.17</v>
          </cell>
          <cell r="I903">
            <v>1317.25</v>
          </cell>
          <cell r="J903">
            <v>1475.89</v>
          </cell>
          <cell r="K903">
            <v>1557.18</v>
          </cell>
          <cell r="L903">
            <v>1581.89</v>
          </cell>
          <cell r="M903">
            <v>1569.22</v>
          </cell>
          <cell r="N903">
            <v>1606.99</v>
          </cell>
          <cell r="O903">
            <v>1610.25</v>
          </cell>
          <cell r="P903">
            <v>1576.82</v>
          </cell>
          <cell r="Q903">
            <v>1542.23</v>
          </cell>
          <cell r="R903">
            <v>1553.44</v>
          </cell>
          <cell r="S903">
            <v>1597.41</v>
          </cell>
          <cell r="T903">
            <v>1578.64</v>
          </cell>
          <cell r="U903">
            <v>1538.23</v>
          </cell>
          <cell r="V903">
            <v>1525.78</v>
          </cell>
          <cell r="W903">
            <v>1516.76</v>
          </cell>
          <cell r="X903">
            <v>1353.83</v>
          </cell>
          <cell r="Y903">
            <v>1058.8599999999999</v>
          </cell>
        </row>
        <row r="904">
          <cell r="B904">
            <v>1013.8</v>
          </cell>
          <cell r="C904">
            <v>915.98</v>
          </cell>
          <cell r="D904">
            <v>897.59</v>
          </cell>
          <cell r="E904">
            <v>890.31</v>
          </cell>
          <cell r="F904">
            <v>899.46</v>
          </cell>
          <cell r="G904">
            <v>977.04</v>
          </cell>
          <cell r="H904">
            <v>1026.0899999999999</v>
          </cell>
          <cell r="I904">
            <v>1345.82</v>
          </cell>
          <cell r="J904">
            <v>1499.63</v>
          </cell>
          <cell r="K904">
            <v>1564.64</v>
          </cell>
          <cell r="L904">
            <v>1594.68</v>
          </cell>
          <cell r="M904">
            <v>1557.81</v>
          </cell>
          <cell r="N904">
            <v>1590.09</v>
          </cell>
          <cell r="O904">
            <v>1600.92</v>
          </cell>
          <cell r="P904">
            <v>1559.69</v>
          </cell>
          <cell r="Q904">
            <v>1516.48</v>
          </cell>
          <cell r="R904">
            <v>1514.26</v>
          </cell>
          <cell r="S904">
            <v>1551.92</v>
          </cell>
          <cell r="T904">
            <v>1542.09</v>
          </cell>
          <cell r="U904">
            <v>1516.64</v>
          </cell>
          <cell r="V904">
            <v>1515.3</v>
          </cell>
          <cell r="W904">
            <v>1515.28</v>
          </cell>
          <cell r="X904">
            <v>1317.23</v>
          </cell>
          <cell r="Y904">
            <v>1062.23</v>
          </cell>
        </row>
        <row r="905">
          <cell r="B905">
            <v>1027.06</v>
          </cell>
          <cell r="C905">
            <v>933.81</v>
          </cell>
          <cell r="D905">
            <v>868.29</v>
          </cell>
          <cell r="E905">
            <v>864.34</v>
          </cell>
          <cell r="F905">
            <v>892.17</v>
          </cell>
          <cell r="G905">
            <v>981.29</v>
          </cell>
          <cell r="H905">
            <v>1020.67</v>
          </cell>
          <cell r="I905">
            <v>1345.6</v>
          </cell>
          <cell r="J905">
            <v>1467.44</v>
          </cell>
          <cell r="K905">
            <v>1520.99</v>
          </cell>
          <cell r="L905">
            <v>1553.25</v>
          </cell>
          <cell r="M905">
            <v>1532.86</v>
          </cell>
          <cell r="N905">
            <v>1561.43</v>
          </cell>
          <cell r="O905">
            <v>1559.09</v>
          </cell>
          <cell r="P905">
            <v>1520.63</v>
          </cell>
          <cell r="Q905">
            <v>1485.95</v>
          </cell>
          <cell r="R905">
            <v>1490.73</v>
          </cell>
          <cell r="S905">
            <v>1529.96</v>
          </cell>
          <cell r="T905">
            <v>1557.99</v>
          </cell>
          <cell r="U905">
            <v>1512.11</v>
          </cell>
          <cell r="V905">
            <v>1501.15</v>
          </cell>
          <cell r="W905">
            <v>1493.9</v>
          </cell>
          <cell r="X905">
            <v>1223.1199999999999</v>
          </cell>
          <cell r="Y905">
            <v>1058.1600000000001</v>
          </cell>
        </row>
        <row r="906">
          <cell r="B906">
            <v>1016.34</v>
          </cell>
          <cell r="C906">
            <v>955.86</v>
          </cell>
          <cell r="D906">
            <v>871.82</v>
          </cell>
          <cell r="E906">
            <v>868.63</v>
          </cell>
          <cell r="F906">
            <v>920.02</v>
          </cell>
          <cell r="G906">
            <v>971.65</v>
          </cell>
          <cell r="H906">
            <v>1037.25</v>
          </cell>
          <cell r="I906">
            <v>1395.56</v>
          </cell>
          <cell r="J906">
            <v>1528.35</v>
          </cell>
          <cell r="K906">
            <v>1591.34</v>
          </cell>
          <cell r="L906">
            <v>1608.08</v>
          </cell>
          <cell r="M906">
            <v>1598.16</v>
          </cell>
          <cell r="N906">
            <v>1599.85</v>
          </cell>
          <cell r="O906">
            <v>1610.78</v>
          </cell>
          <cell r="P906">
            <v>1586.15</v>
          </cell>
          <cell r="Q906">
            <v>1548.12</v>
          </cell>
          <cell r="R906">
            <v>1570.46</v>
          </cell>
          <cell r="S906">
            <v>1599.01</v>
          </cell>
          <cell r="T906">
            <v>1592.85</v>
          </cell>
          <cell r="U906">
            <v>1573.15</v>
          </cell>
          <cell r="V906">
            <v>1556.87</v>
          </cell>
          <cell r="W906">
            <v>1535.31</v>
          </cell>
          <cell r="X906">
            <v>1297.9100000000001</v>
          </cell>
          <cell r="Y906">
            <v>1049.1500000000001</v>
          </cell>
        </row>
        <row r="907">
          <cell r="B907">
            <v>985.25</v>
          </cell>
          <cell r="C907">
            <v>957.96</v>
          </cell>
          <cell r="D907">
            <v>882.38</v>
          </cell>
          <cell r="E907">
            <v>878.51</v>
          </cell>
          <cell r="F907">
            <v>901.46</v>
          </cell>
          <cell r="G907">
            <v>944.64</v>
          </cell>
          <cell r="H907">
            <v>1025.8699999999999</v>
          </cell>
          <cell r="I907">
            <v>1330.77</v>
          </cell>
          <cell r="J907">
            <v>1467.43</v>
          </cell>
          <cell r="K907">
            <v>1532.03</v>
          </cell>
          <cell r="L907">
            <v>1565.78</v>
          </cell>
          <cell r="M907">
            <v>1534.26</v>
          </cell>
          <cell r="N907">
            <v>1550.98</v>
          </cell>
          <cell r="O907">
            <v>1555.85</v>
          </cell>
          <cell r="P907">
            <v>1516.99</v>
          </cell>
          <cell r="Q907">
            <v>1476.56</v>
          </cell>
          <cell r="R907">
            <v>1485.48</v>
          </cell>
          <cell r="S907">
            <v>1538.82</v>
          </cell>
          <cell r="T907">
            <v>1551.29</v>
          </cell>
          <cell r="U907">
            <v>1498.94</v>
          </cell>
          <cell r="V907">
            <v>1495.57</v>
          </cell>
          <cell r="W907">
            <v>1495.62</v>
          </cell>
          <cell r="X907">
            <v>1180.23</v>
          </cell>
          <cell r="Y907">
            <v>1054.5899999999999</v>
          </cell>
        </row>
        <row r="908">
          <cell r="B908">
            <v>1058.28</v>
          </cell>
          <cell r="C908">
            <v>983.12</v>
          </cell>
          <cell r="D908">
            <v>944.27</v>
          </cell>
          <cell r="E908">
            <v>936.92</v>
          </cell>
          <cell r="F908">
            <v>937.46</v>
          </cell>
          <cell r="G908">
            <v>981.24</v>
          </cell>
          <cell r="H908">
            <v>1000.19</v>
          </cell>
          <cell r="I908">
            <v>1077.0999999999999</v>
          </cell>
          <cell r="J908">
            <v>1248.9000000000001</v>
          </cell>
          <cell r="K908">
            <v>1354.33</v>
          </cell>
          <cell r="L908">
            <v>1402.6</v>
          </cell>
          <cell r="M908">
            <v>1414.35</v>
          </cell>
          <cell r="N908">
            <v>1398.36</v>
          </cell>
          <cell r="O908">
            <v>1386.47</v>
          </cell>
          <cell r="P908">
            <v>1386.75</v>
          </cell>
          <cell r="Q908">
            <v>1374.52</v>
          </cell>
          <cell r="R908">
            <v>1386.81</v>
          </cell>
          <cell r="S908">
            <v>1484.19</v>
          </cell>
          <cell r="T908">
            <v>1511.89</v>
          </cell>
          <cell r="U908">
            <v>1489.37</v>
          </cell>
          <cell r="V908">
            <v>1477.14</v>
          </cell>
          <cell r="W908">
            <v>1416.14</v>
          </cell>
          <cell r="X908">
            <v>1202.5</v>
          </cell>
          <cell r="Y908">
            <v>1071.1099999999999</v>
          </cell>
        </row>
        <row r="909">
          <cell r="B909">
            <v>1001.49</v>
          </cell>
          <cell r="C909">
            <v>942.37</v>
          </cell>
          <cell r="D909">
            <v>892.6</v>
          </cell>
          <cell r="E909">
            <v>869.68</v>
          </cell>
          <cell r="F909">
            <v>873.02</v>
          </cell>
          <cell r="G909">
            <v>890.4</v>
          </cell>
          <cell r="H909">
            <v>885.06</v>
          </cell>
          <cell r="I909">
            <v>898.7</v>
          </cell>
          <cell r="J909">
            <v>968</v>
          </cell>
          <cell r="K909">
            <v>1040.1500000000001</v>
          </cell>
          <cell r="L909">
            <v>1106.01</v>
          </cell>
          <cell r="M909">
            <v>1126.8499999999999</v>
          </cell>
          <cell r="N909">
            <v>1125.94</v>
          </cell>
          <cell r="O909">
            <v>1126.3900000000001</v>
          </cell>
          <cell r="P909">
            <v>1124.54</v>
          </cell>
          <cell r="Q909">
            <v>1136.2</v>
          </cell>
          <cell r="R909">
            <v>1174.28</v>
          </cell>
          <cell r="S909">
            <v>1402.32</v>
          </cell>
          <cell r="T909">
            <v>1480.58</v>
          </cell>
          <cell r="U909">
            <v>1404.98</v>
          </cell>
          <cell r="V909">
            <v>1366.94</v>
          </cell>
          <cell r="W909">
            <v>1177.33</v>
          </cell>
          <cell r="X909">
            <v>1113.9000000000001</v>
          </cell>
          <cell r="Y909">
            <v>1026.1500000000001</v>
          </cell>
        </row>
        <row r="910">
          <cell r="B910">
            <v>974.18</v>
          </cell>
          <cell r="C910">
            <v>940.76</v>
          </cell>
          <cell r="D910">
            <v>881.13</v>
          </cell>
          <cell r="E910">
            <v>872.14</v>
          </cell>
          <cell r="F910">
            <v>897</v>
          </cell>
          <cell r="G910">
            <v>929.78</v>
          </cell>
          <cell r="H910">
            <v>1014.16</v>
          </cell>
          <cell r="I910">
            <v>1298.76</v>
          </cell>
          <cell r="J910">
            <v>1449.33</v>
          </cell>
          <cell r="K910">
            <v>1462.26</v>
          </cell>
          <cell r="L910">
            <v>1511.64</v>
          </cell>
          <cell r="M910">
            <v>1480.63</v>
          </cell>
          <cell r="N910">
            <v>1559.24</v>
          </cell>
          <cell r="O910">
            <v>1565.36</v>
          </cell>
          <cell r="P910">
            <v>1486.41</v>
          </cell>
          <cell r="Q910">
            <v>1435.05</v>
          </cell>
          <cell r="R910">
            <v>1447.71</v>
          </cell>
          <cell r="S910">
            <v>1537.19</v>
          </cell>
          <cell r="T910">
            <v>1547.63</v>
          </cell>
          <cell r="U910">
            <v>1515.62</v>
          </cell>
          <cell r="V910">
            <v>1461.68</v>
          </cell>
          <cell r="W910">
            <v>1442.78</v>
          </cell>
          <cell r="X910">
            <v>1223.92</v>
          </cell>
          <cell r="Y910">
            <v>1037.57</v>
          </cell>
        </row>
        <row r="911">
          <cell r="B911">
            <v>967.39</v>
          </cell>
          <cell r="C911">
            <v>925.62</v>
          </cell>
          <cell r="D911">
            <v>852.31</v>
          </cell>
          <cell r="E911">
            <v>850.62</v>
          </cell>
          <cell r="F911">
            <v>892.25</v>
          </cell>
          <cell r="G911">
            <v>920.24</v>
          </cell>
          <cell r="H911">
            <v>830.53</v>
          </cell>
          <cell r="I911">
            <v>1234.21</v>
          </cell>
          <cell r="J911">
            <v>1387.43</v>
          </cell>
          <cell r="K911">
            <v>1482.88</v>
          </cell>
          <cell r="L911">
            <v>1525.01</v>
          </cell>
          <cell r="M911">
            <v>1482.74</v>
          </cell>
          <cell r="N911">
            <v>1496.35</v>
          </cell>
          <cell r="O911">
            <v>1496.87</v>
          </cell>
          <cell r="P911">
            <v>1429.91</v>
          </cell>
          <cell r="Q911">
            <v>1370.92</v>
          </cell>
          <cell r="R911">
            <v>1402.8</v>
          </cell>
          <cell r="S911">
            <v>1477.44</v>
          </cell>
          <cell r="T911">
            <v>1502.58</v>
          </cell>
          <cell r="U911">
            <v>1450.31</v>
          </cell>
          <cell r="V911">
            <v>1427.22</v>
          </cell>
          <cell r="W911">
            <v>1397.31</v>
          </cell>
          <cell r="X911">
            <v>1169.1199999999999</v>
          </cell>
          <cell r="Y911">
            <v>1029.74</v>
          </cell>
        </row>
        <row r="912">
          <cell r="B912">
            <v>980.58</v>
          </cell>
          <cell r="C912">
            <v>922.69</v>
          </cell>
          <cell r="D912">
            <v>860.99</v>
          </cell>
          <cell r="E912">
            <v>861.46</v>
          </cell>
          <cell r="F912">
            <v>894.92</v>
          </cell>
          <cell r="G912">
            <v>918.41</v>
          </cell>
          <cell r="H912">
            <v>987</v>
          </cell>
          <cell r="I912">
            <v>1284.47</v>
          </cell>
          <cell r="J912">
            <v>1474.05</v>
          </cell>
          <cell r="K912">
            <v>1547.69</v>
          </cell>
          <cell r="L912">
            <v>1592.01</v>
          </cell>
          <cell r="M912">
            <v>1542.95</v>
          </cell>
          <cell r="N912">
            <v>1606.72</v>
          </cell>
          <cell r="O912">
            <v>1606.59</v>
          </cell>
          <cell r="P912">
            <v>1542.49</v>
          </cell>
          <cell r="Q912">
            <v>1489.34</v>
          </cell>
          <cell r="R912">
            <v>1502.06</v>
          </cell>
          <cell r="S912">
            <v>1609.38</v>
          </cell>
          <cell r="T912">
            <v>1664.3</v>
          </cell>
          <cell r="U912">
            <v>1566.18</v>
          </cell>
          <cell r="V912">
            <v>1485.34</v>
          </cell>
          <cell r="W912">
            <v>1470.59</v>
          </cell>
          <cell r="X912">
            <v>1180.83</v>
          </cell>
          <cell r="Y912">
            <v>1028.56</v>
          </cell>
        </row>
        <row r="913">
          <cell r="B913">
            <v>1029.3399999999999</v>
          </cell>
          <cell r="C913">
            <v>946.39</v>
          </cell>
          <cell r="D913">
            <v>902.18</v>
          </cell>
          <cell r="E913">
            <v>900.05</v>
          </cell>
          <cell r="F913">
            <v>931.71</v>
          </cell>
          <cell r="G913">
            <v>956.66</v>
          </cell>
          <cell r="H913">
            <v>994.96</v>
          </cell>
          <cell r="I913">
            <v>1246.79</v>
          </cell>
          <cell r="J913">
            <v>1513.46</v>
          </cell>
          <cell r="K913">
            <v>1576.13</v>
          </cell>
          <cell r="L913">
            <v>1600.51</v>
          </cell>
          <cell r="M913">
            <v>1612.4</v>
          </cell>
          <cell r="N913">
            <v>1645.85</v>
          </cell>
          <cell r="O913">
            <v>1653.53</v>
          </cell>
          <cell r="P913">
            <v>1602.98</v>
          </cell>
          <cell r="Q913">
            <v>1548.58</v>
          </cell>
          <cell r="R913">
            <v>1500.72</v>
          </cell>
          <cell r="S913">
            <v>1587.77</v>
          </cell>
          <cell r="T913">
            <v>1630.93</v>
          </cell>
          <cell r="U913">
            <v>1640.72</v>
          </cell>
          <cell r="V913">
            <v>1580.35</v>
          </cell>
          <cell r="W913">
            <v>1546.43</v>
          </cell>
          <cell r="X913">
            <v>1247.3599999999999</v>
          </cell>
          <cell r="Y913">
            <v>1063.06</v>
          </cell>
        </row>
        <row r="914">
          <cell r="B914">
            <v>1017.58</v>
          </cell>
          <cell r="C914">
            <v>922.75</v>
          </cell>
          <cell r="D914">
            <v>886.43</v>
          </cell>
          <cell r="E914">
            <v>882.78</v>
          </cell>
          <cell r="F914">
            <v>888.66</v>
          </cell>
          <cell r="G914">
            <v>954.66</v>
          </cell>
          <cell r="H914">
            <v>1012.31</v>
          </cell>
          <cell r="I914">
            <v>1305.3599999999999</v>
          </cell>
          <cell r="J914">
            <v>1519.76</v>
          </cell>
          <cell r="K914">
            <v>1563.2</v>
          </cell>
          <cell r="L914">
            <v>1588.34</v>
          </cell>
          <cell r="M914">
            <v>1593.7</v>
          </cell>
          <cell r="N914">
            <v>1630.7</v>
          </cell>
          <cell r="O914">
            <v>1628.3</v>
          </cell>
          <cell r="P914">
            <v>1593.48</v>
          </cell>
          <cell r="Q914">
            <v>1538.36</v>
          </cell>
          <cell r="R914">
            <v>1502.29</v>
          </cell>
          <cell r="S914">
            <v>1583.09</v>
          </cell>
          <cell r="T914">
            <v>1603.88</v>
          </cell>
          <cell r="U914">
            <v>1617.37</v>
          </cell>
          <cell r="V914">
            <v>1557.84</v>
          </cell>
          <cell r="W914">
            <v>1518.93</v>
          </cell>
          <cell r="X914">
            <v>1282.8699999999999</v>
          </cell>
          <cell r="Y914">
            <v>1073.3800000000001</v>
          </cell>
        </row>
        <row r="915">
          <cell r="B915">
            <v>1110.47</v>
          </cell>
          <cell r="C915">
            <v>1015.89</v>
          </cell>
          <cell r="D915">
            <v>953.2</v>
          </cell>
          <cell r="E915">
            <v>921.07</v>
          </cell>
          <cell r="F915">
            <v>926.81</v>
          </cell>
          <cell r="G915">
            <v>969.27</v>
          </cell>
          <cell r="H915">
            <v>1009.21</v>
          </cell>
          <cell r="I915">
            <v>1063.18</v>
          </cell>
          <cell r="J915">
            <v>1237.6300000000001</v>
          </cell>
          <cell r="K915">
            <v>1385.74</v>
          </cell>
          <cell r="L915">
            <v>1424.71</v>
          </cell>
          <cell r="M915">
            <v>1428.36</v>
          </cell>
          <cell r="N915">
            <v>1418.41</v>
          </cell>
          <cell r="O915">
            <v>1414.27</v>
          </cell>
          <cell r="P915">
            <v>1412.42</v>
          </cell>
          <cell r="Q915">
            <v>1410.06</v>
          </cell>
          <cell r="R915">
            <v>1413.76</v>
          </cell>
          <cell r="S915">
            <v>1529.53</v>
          </cell>
          <cell r="T915">
            <v>1600.01</v>
          </cell>
          <cell r="U915">
            <v>1528.23</v>
          </cell>
          <cell r="V915">
            <v>1529.28</v>
          </cell>
          <cell r="W915">
            <v>1437.01</v>
          </cell>
          <cell r="X915">
            <v>1366.78</v>
          </cell>
          <cell r="Y915">
            <v>1113.8900000000001</v>
          </cell>
        </row>
        <row r="916">
          <cell r="B916">
            <v>1152.77</v>
          </cell>
          <cell r="C916">
            <v>1003.01</v>
          </cell>
          <cell r="D916">
            <v>932.77</v>
          </cell>
          <cell r="E916">
            <v>893.58</v>
          </cell>
          <cell r="F916">
            <v>894.6</v>
          </cell>
          <cell r="G916">
            <v>921.49</v>
          </cell>
          <cell r="H916">
            <v>981.22</v>
          </cell>
          <cell r="I916">
            <v>1004.51</v>
          </cell>
          <cell r="J916">
            <v>1095.68</v>
          </cell>
          <cell r="K916">
            <v>1233.8599999999999</v>
          </cell>
          <cell r="L916">
            <v>1290.9100000000001</v>
          </cell>
          <cell r="M916">
            <v>1322.78</v>
          </cell>
          <cell r="N916">
            <v>1321.32</v>
          </cell>
          <cell r="O916">
            <v>1320.13</v>
          </cell>
          <cell r="P916">
            <v>1319.98</v>
          </cell>
          <cell r="Q916">
            <v>1331.64</v>
          </cell>
          <cell r="R916">
            <v>1344.2</v>
          </cell>
          <cell r="S916">
            <v>1472.8</v>
          </cell>
          <cell r="T916">
            <v>1540.48</v>
          </cell>
          <cell r="U916">
            <v>1513.54</v>
          </cell>
          <cell r="V916">
            <v>1455.55</v>
          </cell>
          <cell r="W916">
            <v>1383.97</v>
          </cell>
          <cell r="X916">
            <v>1312.48</v>
          </cell>
          <cell r="Y916">
            <v>1175.93</v>
          </cell>
        </row>
        <row r="926">
          <cell r="B926">
            <v>1180.8399999999999</v>
          </cell>
          <cell r="C926">
            <v>1140.72</v>
          </cell>
          <cell r="D926">
            <v>1107.43</v>
          </cell>
          <cell r="E926">
            <v>1092.3499999999999</v>
          </cell>
          <cell r="F926">
            <v>1049.8599999999999</v>
          </cell>
          <cell r="G926">
            <v>1059.9100000000001</v>
          </cell>
          <cell r="H926">
            <v>1091.51</v>
          </cell>
          <cell r="I926">
            <v>1102.31</v>
          </cell>
          <cell r="J926">
            <v>1108.58</v>
          </cell>
          <cell r="K926">
            <v>1091.8699999999999</v>
          </cell>
          <cell r="L926">
            <v>1114.1099999999999</v>
          </cell>
          <cell r="M926">
            <v>1122.8499999999999</v>
          </cell>
          <cell r="N926">
            <v>1129.73</v>
          </cell>
          <cell r="O926">
            <v>1141.69</v>
          </cell>
          <cell r="P926">
            <v>1172.33</v>
          </cell>
          <cell r="Q926">
            <v>1219.06</v>
          </cell>
          <cell r="R926">
            <v>1262.19</v>
          </cell>
          <cell r="S926">
            <v>1292.92</v>
          </cell>
          <cell r="T926">
            <v>1304.19</v>
          </cell>
          <cell r="U926">
            <v>1296.17</v>
          </cell>
          <cell r="V926">
            <v>1288.8499999999999</v>
          </cell>
          <cell r="W926">
            <v>1277.3800000000001</v>
          </cell>
          <cell r="X926">
            <v>1263.0899999999999</v>
          </cell>
          <cell r="Y926">
            <v>1188.3699999999999</v>
          </cell>
        </row>
        <row r="927">
          <cell r="B927">
            <v>1133.69</v>
          </cell>
          <cell r="C927">
            <v>1059.18</v>
          </cell>
          <cell r="D927">
            <v>1007.96</v>
          </cell>
          <cell r="E927">
            <v>980.21</v>
          </cell>
          <cell r="F927">
            <v>993.16</v>
          </cell>
          <cell r="G927">
            <v>1014.77</v>
          </cell>
          <cell r="H927">
            <v>1086.93</v>
          </cell>
          <cell r="I927">
            <v>1080.21</v>
          </cell>
          <cell r="J927">
            <v>1129.51</v>
          </cell>
          <cell r="K927">
            <v>1205.69</v>
          </cell>
          <cell r="L927">
            <v>1259.3699999999999</v>
          </cell>
          <cell r="M927">
            <v>1270.52</v>
          </cell>
          <cell r="N927">
            <v>1270.79</v>
          </cell>
          <cell r="O927">
            <v>1270.4000000000001</v>
          </cell>
          <cell r="P927">
            <v>1274.96</v>
          </cell>
          <cell r="Q927">
            <v>1302.21</v>
          </cell>
          <cell r="R927">
            <v>1356.91</v>
          </cell>
          <cell r="S927">
            <v>1454.84</v>
          </cell>
          <cell r="T927">
            <v>1416</v>
          </cell>
          <cell r="U927">
            <v>1371.82</v>
          </cell>
          <cell r="V927">
            <v>1342.92</v>
          </cell>
          <cell r="W927">
            <v>1328.14</v>
          </cell>
          <cell r="X927">
            <v>1305.2</v>
          </cell>
          <cell r="Y927">
            <v>1186.1199999999999</v>
          </cell>
        </row>
        <row r="928">
          <cell r="B928">
            <v>1110.54</v>
          </cell>
          <cell r="C928">
            <v>1018.16</v>
          </cell>
          <cell r="D928">
            <v>999.84</v>
          </cell>
          <cell r="E928">
            <v>976.68</v>
          </cell>
          <cell r="F928">
            <v>977.07</v>
          </cell>
          <cell r="G928">
            <v>999.03</v>
          </cell>
          <cell r="H928">
            <v>1078.73</v>
          </cell>
          <cell r="I928">
            <v>1093.8599999999999</v>
          </cell>
          <cell r="J928">
            <v>1121.3699999999999</v>
          </cell>
          <cell r="K928">
            <v>1167.19</v>
          </cell>
          <cell r="L928">
            <v>1255.53</v>
          </cell>
          <cell r="M928">
            <v>1274.06</v>
          </cell>
          <cell r="N928">
            <v>1271.23</v>
          </cell>
          <cell r="O928">
            <v>1272.6199999999999</v>
          </cell>
          <cell r="P928">
            <v>1278.3699999999999</v>
          </cell>
          <cell r="Q928">
            <v>1340.05</v>
          </cell>
          <cell r="R928">
            <v>1408.89</v>
          </cell>
          <cell r="S928">
            <v>1547.02</v>
          </cell>
          <cell r="T928">
            <v>1483.58</v>
          </cell>
          <cell r="U928">
            <v>1425.38</v>
          </cell>
          <cell r="V928">
            <v>1409.26</v>
          </cell>
          <cell r="W928">
            <v>1358.78</v>
          </cell>
          <cell r="X928">
            <v>1279.45</v>
          </cell>
          <cell r="Y928">
            <v>1161.32</v>
          </cell>
        </row>
        <row r="929">
          <cell r="B929">
            <v>1113.05</v>
          </cell>
          <cell r="C929">
            <v>1049.53</v>
          </cell>
          <cell r="D929">
            <v>1019.75</v>
          </cell>
          <cell r="E929">
            <v>996.82</v>
          </cell>
          <cell r="F929">
            <v>993.51</v>
          </cell>
          <cell r="G929">
            <v>998.59</v>
          </cell>
          <cell r="H929">
            <v>1084.0899999999999</v>
          </cell>
          <cell r="I929">
            <v>1110.51</v>
          </cell>
          <cell r="J929">
            <v>1175.3900000000001</v>
          </cell>
          <cell r="K929">
            <v>1332.16</v>
          </cell>
          <cell r="L929">
            <v>1429.05</v>
          </cell>
          <cell r="M929">
            <v>1504.12</v>
          </cell>
          <cell r="N929">
            <v>1482.32</v>
          </cell>
          <cell r="O929">
            <v>1485.96</v>
          </cell>
          <cell r="P929">
            <v>1487.46</v>
          </cell>
          <cell r="Q929">
            <v>1547.23</v>
          </cell>
          <cell r="R929">
            <v>1601.68</v>
          </cell>
          <cell r="S929">
            <v>1725.13</v>
          </cell>
          <cell r="T929">
            <v>1765.48</v>
          </cell>
          <cell r="U929">
            <v>1655.04</v>
          </cell>
          <cell r="V929">
            <v>1601.3</v>
          </cell>
          <cell r="W929">
            <v>1541.11</v>
          </cell>
          <cell r="X929">
            <v>1445.53</v>
          </cell>
          <cell r="Y929">
            <v>1234.05</v>
          </cell>
        </row>
        <row r="930">
          <cell r="B930">
            <v>1123.71</v>
          </cell>
          <cell r="C930">
            <v>1062.1400000000001</v>
          </cell>
          <cell r="D930">
            <v>1059.72</v>
          </cell>
          <cell r="E930">
            <v>1048.95</v>
          </cell>
          <cell r="F930">
            <v>1047.8399999999999</v>
          </cell>
          <cell r="G930">
            <v>1062.03</v>
          </cell>
          <cell r="H930">
            <v>1126.44</v>
          </cell>
          <cell r="I930">
            <v>1133.47</v>
          </cell>
          <cell r="J930">
            <v>1216.46</v>
          </cell>
          <cell r="K930">
            <v>1358.32</v>
          </cell>
          <cell r="L930">
            <v>1421.42</v>
          </cell>
          <cell r="M930">
            <v>1423.98</v>
          </cell>
          <cell r="N930">
            <v>1419.95</v>
          </cell>
          <cell r="O930">
            <v>1420.89</v>
          </cell>
          <cell r="P930">
            <v>1418.29</v>
          </cell>
          <cell r="Q930">
            <v>1424.78</v>
          </cell>
          <cell r="R930">
            <v>1461.61</v>
          </cell>
          <cell r="S930">
            <v>1547.19</v>
          </cell>
          <cell r="T930">
            <v>1555.74</v>
          </cell>
          <cell r="U930">
            <v>1483.03</v>
          </cell>
          <cell r="V930">
            <v>1448.67</v>
          </cell>
          <cell r="W930">
            <v>1411.1</v>
          </cell>
          <cell r="X930">
            <v>1291.1600000000001</v>
          </cell>
          <cell r="Y930">
            <v>1127.79</v>
          </cell>
        </row>
        <row r="931">
          <cell r="B931">
            <v>1087.72</v>
          </cell>
          <cell r="C931">
            <v>1010.61</v>
          </cell>
          <cell r="D931">
            <v>1012.79</v>
          </cell>
          <cell r="E931">
            <v>986.15</v>
          </cell>
          <cell r="F931">
            <v>993.72</v>
          </cell>
          <cell r="G931">
            <v>1035.8900000000001</v>
          </cell>
          <cell r="H931">
            <v>1105.45</v>
          </cell>
          <cell r="I931">
            <v>1108.3900000000001</v>
          </cell>
          <cell r="J931">
            <v>1154.58</v>
          </cell>
          <cell r="K931">
            <v>1331.92</v>
          </cell>
          <cell r="L931">
            <v>1420.36</v>
          </cell>
          <cell r="M931">
            <v>1441.52</v>
          </cell>
          <cell r="N931">
            <v>1435.59</v>
          </cell>
          <cell r="O931">
            <v>1434.51</v>
          </cell>
          <cell r="P931">
            <v>1430.86</v>
          </cell>
          <cell r="Q931">
            <v>1444.16</v>
          </cell>
          <cell r="R931">
            <v>1545.58</v>
          </cell>
          <cell r="S931">
            <v>1608.19</v>
          </cell>
          <cell r="T931">
            <v>1619.54</v>
          </cell>
          <cell r="U931">
            <v>1582.64</v>
          </cell>
          <cell r="V931">
            <v>1563.61</v>
          </cell>
          <cell r="W931">
            <v>1526.87</v>
          </cell>
          <cell r="X931">
            <v>1379.79</v>
          </cell>
          <cell r="Y931">
            <v>1155.99</v>
          </cell>
        </row>
        <row r="932">
          <cell r="B932">
            <v>1131.79</v>
          </cell>
          <cell r="C932">
            <v>1112.93</v>
          </cell>
          <cell r="D932">
            <v>1030.52</v>
          </cell>
          <cell r="E932">
            <v>1001.39</v>
          </cell>
          <cell r="F932">
            <v>999.47</v>
          </cell>
          <cell r="G932">
            <v>1025.67</v>
          </cell>
          <cell r="H932">
            <v>1084</v>
          </cell>
          <cell r="I932">
            <v>1075.1300000000001</v>
          </cell>
          <cell r="J932">
            <v>1124.97</v>
          </cell>
          <cell r="K932">
            <v>1194.51</v>
          </cell>
          <cell r="L932">
            <v>1291.01</v>
          </cell>
          <cell r="M932">
            <v>1325.89</v>
          </cell>
          <cell r="N932">
            <v>1313.53</v>
          </cell>
          <cell r="O932">
            <v>1304.05</v>
          </cell>
          <cell r="P932">
            <v>1292.3</v>
          </cell>
          <cell r="Q932">
            <v>1307.07</v>
          </cell>
          <cell r="R932">
            <v>1412.36</v>
          </cell>
          <cell r="S932">
            <v>1463.89</v>
          </cell>
          <cell r="T932">
            <v>1483.42</v>
          </cell>
          <cell r="U932">
            <v>1435.34</v>
          </cell>
          <cell r="V932">
            <v>1421.23</v>
          </cell>
          <cell r="W932">
            <v>1405.09</v>
          </cell>
          <cell r="X932">
            <v>1290.6300000000001</v>
          </cell>
          <cell r="Y932">
            <v>1134.57</v>
          </cell>
        </row>
        <row r="933">
          <cell r="B933">
            <v>1149.1600000000001</v>
          </cell>
          <cell r="C933">
            <v>1058.1500000000001</v>
          </cell>
          <cell r="D933">
            <v>1037.33</v>
          </cell>
          <cell r="E933">
            <v>1008.85</v>
          </cell>
          <cell r="F933">
            <v>1007.63</v>
          </cell>
          <cell r="G933">
            <v>1044.0899999999999</v>
          </cell>
          <cell r="H933">
            <v>1118.8800000000001</v>
          </cell>
          <cell r="I933">
            <v>1118.81</v>
          </cell>
          <cell r="J933">
            <v>1196.9100000000001</v>
          </cell>
          <cell r="K933">
            <v>1312.91</v>
          </cell>
          <cell r="L933">
            <v>1391.18</v>
          </cell>
          <cell r="M933">
            <v>1421.02</v>
          </cell>
          <cell r="N933">
            <v>1423.69</v>
          </cell>
          <cell r="O933">
            <v>1438.48</v>
          </cell>
          <cell r="P933">
            <v>1438.66</v>
          </cell>
          <cell r="Q933">
            <v>1528.34</v>
          </cell>
          <cell r="R933">
            <v>1596.91</v>
          </cell>
          <cell r="S933">
            <v>1741.29</v>
          </cell>
          <cell r="T933">
            <v>1652.11</v>
          </cell>
          <cell r="U933">
            <v>1603.9</v>
          </cell>
          <cell r="V933">
            <v>1565.67</v>
          </cell>
          <cell r="W933">
            <v>1509.06</v>
          </cell>
          <cell r="X933">
            <v>1419.86</v>
          </cell>
          <cell r="Y933">
            <v>1207.67</v>
          </cell>
        </row>
        <row r="934">
          <cell r="B934">
            <v>1186.28</v>
          </cell>
          <cell r="C934">
            <v>1129.1400000000001</v>
          </cell>
          <cell r="D934">
            <v>1018.26</v>
          </cell>
          <cell r="E934">
            <v>992.88</v>
          </cell>
          <cell r="F934">
            <v>1013.25</v>
          </cell>
          <cell r="G934">
            <v>1028.93</v>
          </cell>
          <cell r="H934">
            <v>1096.19</v>
          </cell>
          <cell r="I934">
            <v>1170.3399999999999</v>
          </cell>
          <cell r="J934">
            <v>1269.78</v>
          </cell>
          <cell r="K934">
            <v>1420.69</v>
          </cell>
          <cell r="L934">
            <v>1509.69</v>
          </cell>
          <cell r="M934">
            <v>1526.82</v>
          </cell>
          <cell r="N934">
            <v>1526.51</v>
          </cell>
          <cell r="O934">
            <v>1526.43</v>
          </cell>
          <cell r="P934">
            <v>1525.49</v>
          </cell>
          <cell r="Q934">
            <v>1530.99</v>
          </cell>
          <cell r="R934">
            <v>1600.31</v>
          </cell>
          <cell r="S934">
            <v>1754.53</v>
          </cell>
          <cell r="T934">
            <v>1660.15</v>
          </cell>
          <cell r="U934">
            <v>1609.41</v>
          </cell>
          <cell r="V934">
            <v>1569.63</v>
          </cell>
          <cell r="W934">
            <v>1536.84</v>
          </cell>
          <cell r="X934">
            <v>1440.42</v>
          </cell>
          <cell r="Y934">
            <v>1188.6500000000001</v>
          </cell>
        </row>
        <row r="935">
          <cell r="B935">
            <v>1118.3900000000001</v>
          </cell>
          <cell r="C935">
            <v>1041.17</v>
          </cell>
          <cell r="D935">
            <v>937.28</v>
          </cell>
          <cell r="E935">
            <v>910.89</v>
          </cell>
          <cell r="F935">
            <v>902</v>
          </cell>
          <cell r="G935">
            <v>983.59</v>
          </cell>
          <cell r="H935">
            <v>1034.77</v>
          </cell>
          <cell r="I935">
            <v>1097.3800000000001</v>
          </cell>
          <cell r="J935">
            <v>1152.9100000000001</v>
          </cell>
          <cell r="K935">
            <v>1230.6400000000001</v>
          </cell>
          <cell r="L935">
            <v>1288.55</v>
          </cell>
          <cell r="M935">
            <v>1412.22</v>
          </cell>
          <cell r="N935">
            <v>1397.64</v>
          </cell>
          <cell r="O935">
            <v>1383.5</v>
          </cell>
          <cell r="P935">
            <v>1393.33</v>
          </cell>
          <cell r="Q935">
            <v>1426.36</v>
          </cell>
          <cell r="R935">
            <v>1483.58</v>
          </cell>
          <cell r="S935">
            <v>1583.3</v>
          </cell>
          <cell r="T935">
            <v>1575.38</v>
          </cell>
          <cell r="U935">
            <v>1533.48</v>
          </cell>
          <cell r="V935">
            <v>1529.68</v>
          </cell>
          <cell r="W935">
            <v>1441.11</v>
          </cell>
          <cell r="X935">
            <v>1291.73</v>
          </cell>
          <cell r="Y935">
            <v>1183.1099999999999</v>
          </cell>
        </row>
        <row r="936">
          <cell r="B936">
            <v>1118.99</v>
          </cell>
          <cell r="C936">
            <v>1038.79</v>
          </cell>
          <cell r="D936">
            <v>984.84</v>
          </cell>
          <cell r="E936">
            <v>1009.02</v>
          </cell>
          <cell r="F936">
            <v>1047.21</v>
          </cell>
          <cell r="G936">
            <v>1078.25</v>
          </cell>
          <cell r="H936">
            <v>1121.73</v>
          </cell>
          <cell r="I936">
            <v>1482.41</v>
          </cell>
          <cell r="J936">
            <v>1627.38</v>
          </cell>
          <cell r="K936">
            <v>1675.91</v>
          </cell>
          <cell r="L936">
            <v>1695.87</v>
          </cell>
          <cell r="M936">
            <v>1699.14</v>
          </cell>
          <cell r="N936">
            <v>1725.68</v>
          </cell>
          <cell r="O936">
            <v>1730.16</v>
          </cell>
          <cell r="P936">
            <v>1705.52</v>
          </cell>
          <cell r="Q936">
            <v>1660.91</v>
          </cell>
          <cell r="R936">
            <v>1669.28</v>
          </cell>
          <cell r="S936">
            <v>1715.56</v>
          </cell>
          <cell r="T936">
            <v>1709.3</v>
          </cell>
          <cell r="U936">
            <v>1714.99</v>
          </cell>
          <cell r="V936">
            <v>1664.58</v>
          </cell>
          <cell r="W936">
            <v>1658.22</v>
          </cell>
          <cell r="X936">
            <v>1427.47</v>
          </cell>
          <cell r="Y936">
            <v>1217.3900000000001</v>
          </cell>
        </row>
        <row r="937">
          <cell r="B937">
            <v>1135.7</v>
          </cell>
          <cell r="C937">
            <v>1068.56</v>
          </cell>
          <cell r="D937">
            <v>994.74</v>
          </cell>
          <cell r="E937">
            <v>991.01</v>
          </cell>
          <cell r="F937">
            <v>1026.19</v>
          </cell>
          <cell r="G937">
            <v>1102.8</v>
          </cell>
          <cell r="H937">
            <v>1185.21</v>
          </cell>
          <cell r="I937">
            <v>1354.95</v>
          </cell>
          <cell r="J937">
            <v>1633.3</v>
          </cell>
          <cell r="K937">
            <v>1686.5</v>
          </cell>
          <cell r="L937">
            <v>1710.93</v>
          </cell>
          <cell r="M937">
            <v>1685.88</v>
          </cell>
          <cell r="N937">
            <v>1709.75</v>
          </cell>
          <cell r="O937">
            <v>1724.25</v>
          </cell>
          <cell r="P937">
            <v>1694.41</v>
          </cell>
          <cell r="Q937">
            <v>1664.6</v>
          </cell>
          <cell r="R937">
            <v>1682.65</v>
          </cell>
          <cell r="S937">
            <v>1718.81</v>
          </cell>
          <cell r="T937">
            <v>1712.35</v>
          </cell>
          <cell r="U937">
            <v>1689.02</v>
          </cell>
          <cell r="V937">
            <v>1681.16</v>
          </cell>
          <cell r="W937">
            <v>1684.72</v>
          </cell>
          <cell r="X937">
            <v>1433.4</v>
          </cell>
          <cell r="Y937">
            <v>1294.49</v>
          </cell>
        </row>
        <row r="938">
          <cell r="B938">
            <v>1151.43</v>
          </cell>
          <cell r="C938">
            <v>1074.3699999999999</v>
          </cell>
          <cell r="D938">
            <v>1056.78</v>
          </cell>
          <cell r="E938">
            <v>1053</v>
          </cell>
          <cell r="F938">
            <v>1090.05</v>
          </cell>
          <cell r="G938">
            <v>1123.49</v>
          </cell>
          <cell r="H938">
            <v>1152.52</v>
          </cell>
          <cell r="I938">
            <v>1420.11</v>
          </cell>
          <cell r="J938">
            <v>1595.44</v>
          </cell>
          <cell r="K938">
            <v>1639.85</v>
          </cell>
          <cell r="L938">
            <v>1654.97</v>
          </cell>
          <cell r="M938">
            <v>1642.57</v>
          </cell>
          <cell r="N938">
            <v>1669.89</v>
          </cell>
          <cell r="O938">
            <v>1669.83</v>
          </cell>
          <cell r="P938">
            <v>1656.91</v>
          </cell>
          <cell r="Q938">
            <v>1623.9</v>
          </cell>
          <cell r="R938">
            <v>1644.64</v>
          </cell>
          <cell r="S938">
            <v>1687</v>
          </cell>
          <cell r="T938">
            <v>1687.03</v>
          </cell>
          <cell r="U938">
            <v>1661.61</v>
          </cell>
          <cell r="V938">
            <v>1649.98</v>
          </cell>
          <cell r="W938">
            <v>1646.33</v>
          </cell>
          <cell r="X938">
            <v>1417.84</v>
          </cell>
          <cell r="Y938">
            <v>1261.6099999999999</v>
          </cell>
        </row>
        <row r="939">
          <cell r="B939">
            <v>1166.43</v>
          </cell>
          <cell r="C939">
            <v>1149.4100000000001</v>
          </cell>
          <cell r="D939">
            <v>1077.68</v>
          </cell>
          <cell r="E939">
            <v>1067.1400000000001</v>
          </cell>
          <cell r="F939">
            <v>1093.22</v>
          </cell>
          <cell r="G939">
            <v>1124.1500000000001</v>
          </cell>
          <cell r="H939">
            <v>1191.67</v>
          </cell>
          <cell r="I939">
            <v>1464.53</v>
          </cell>
          <cell r="J939">
            <v>1639.32</v>
          </cell>
          <cell r="K939">
            <v>1714.36</v>
          </cell>
          <cell r="L939">
            <v>1729.65</v>
          </cell>
          <cell r="M939">
            <v>1723.36</v>
          </cell>
          <cell r="N939">
            <v>1742.76</v>
          </cell>
          <cell r="O939">
            <v>1743.41</v>
          </cell>
          <cell r="P939">
            <v>1720.24</v>
          </cell>
          <cell r="Q939">
            <v>1688.55</v>
          </cell>
          <cell r="R939">
            <v>1697.65</v>
          </cell>
          <cell r="S939">
            <v>1736.31</v>
          </cell>
          <cell r="T939">
            <v>1737.85</v>
          </cell>
          <cell r="U939">
            <v>1706.97</v>
          </cell>
          <cell r="V939">
            <v>1700.7</v>
          </cell>
          <cell r="W939">
            <v>1661.91</v>
          </cell>
          <cell r="X939">
            <v>1424.64</v>
          </cell>
          <cell r="Y939">
            <v>1262.8399999999999</v>
          </cell>
        </row>
        <row r="940">
          <cell r="B940">
            <v>1185.19</v>
          </cell>
          <cell r="C940">
            <v>1148.9100000000001</v>
          </cell>
          <cell r="D940">
            <v>1117.45</v>
          </cell>
          <cell r="E940">
            <v>1105.93</v>
          </cell>
          <cell r="F940">
            <v>1120.4100000000001</v>
          </cell>
          <cell r="G940">
            <v>1140.0899999999999</v>
          </cell>
          <cell r="H940">
            <v>1226.27</v>
          </cell>
          <cell r="I940">
            <v>1511.09</v>
          </cell>
          <cell r="J940">
            <v>1679.43</v>
          </cell>
          <cell r="K940">
            <v>1762.52</v>
          </cell>
          <cell r="L940">
            <v>1793.27</v>
          </cell>
          <cell r="M940">
            <v>1779.25</v>
          </cell>
          <cell r="N940">
            <v>1802.04</v>
          </cell>
          <cell r="O940">
            <v>1801.29</v>
          </cell>
          <cell r="P940">
            <v>1762.17</v>
          </cell>
          <cell r="Q940">
            <v>1720.7</v>
          </cell>
          <cell r="R940">
            <v>1724.16</v>
          </cell>
          <cell r="S940">
            <v>1771.41</v>
          </cell>
          <cell r="T940">
            <v>1763.86</v>
          </cell>
          <cell r="U940">
            <v>1725.45</v>
          </cell>
          <cell r="V940">
            <v>1717.01</v>
          </cell>
          <cell r="W940">
            <v>1688.11</v>
          </cell>
          <cell r="X940">
            <v>1509.35</v>
          </cell>
          <cell r="Y940">
            <v>1293.96</v>
          </cell>
        </row>
        <row r="941">
          <cell r="B941">
            <v>1258.4000000000001</v>
          </cell>
          <cell r="C941">
            <v>1188.3399999999999</v>
          </cell>
          <cell r="D941">
            <v>1146.3900000000001</v>
          </cell>
          <cell r="E941">
            <v>1124.54</v>
          </cell>
          <cell r="F941">
            <v>1137.71</v>
          </cell>
          <cell r="G941">
            <v>1150.23</v>
          </cell>
          <cell r="H941">
            <v>1175.07</v>
          </cell>
          <cell r="I941">
            <v>1333.97</v>
          </cell>
          <cell r="J941">
            <v>1519.92</v>
          </cell>
          <cell r="K941">
            <v>1645.13</v>
          </cell>
          <cell r="L941">
            <v>1692.38</v>
          </cell>
          <cell r="M941">
            <v>1712.8</v>
          </cell>
          <cell r="N941">
            <v>1701.05</v>
          </cell>
          <cell r="O941">
            <v>1695.64</v>
          </cell>
          <cell r="P941">
            <v>1697.01</v>
          </cell>
          <cell r="Q941">
            <v>1689.02</v>
          </cell>
          <cell r="R941">
            <v>1725.74</v>
          </cell>
          <cell r="S941">
            <v>1827.69</v>
          </cell>
          <cell r="T941">
            <v>1836.24</v>
          </cell>
          <cell r="U941">
            <v>1811.54</v>
          </cell>
          <cell r="V941">
            <v>1808.73</v>
          </cell>
          <cell r="W941">
            <v>1698.29</v>
          </cell>
          <cell r="X941">
            <v>1527.54</v>
          </cell>
          <cell r="Y941">
            <v>1248.3699999999999</v>
          </cell>
        </row>
        <row r="942">
          <cell r="B942">
            <v>1200.73</v>
          </cell>
          <cell r="C942">
            <v>1153.79</v>
          </cell>
          <cell r="D942">
            <v>1047.94</v>
          </cell>
          <cell r="E942">
            <v>1026.06</v>
          </cell>
          <cell r="F942">
            <v>1035.74</v>
          </cell>
          <cell r="G942">
            <v>1065.04</v>
          </cell>
          <cell r="H942">
            <v>1118.18</v>
          </cell>
          <cell r="I942">
            <v>1142.27</v>
          </cell>
          <cell r="J942">
            <v>1170.6300000000001</v>
          </cell>
          <cell r="K942">
            <v>1359.24</v>
          </cell>
          <cell r="L942">
            <v>1476.8</v>
          </cell>
          <cell r="M942">
            <v>1547.36</v>
          </cell>
          <cell r="N942">
            <v>1542.27</v>
          </cell>
          <cell r="O942">
            <v>1545.77</v>
          </cell>
          <cell r="P942">
            <v>1547.1</v>
          </cell>
          <cell r="Q942">
            <v>1561.93</v>
          </cell>
          <cell r="R942">
            <v>1602.21</v>
          </cell>
          <cell r="S942">
            <v>1705.49</v>
          </cell>
          <cell r="T942">
            <v>1765.13</v>
          </cell>
          <cell r="U942">
            <v>1793.74</v>
          </cell>
          <cell r="V942">
            <v>1791.64</v>
          </cell>
          <cell r="W942">
            <v>1641.79</v>
          </cell>
          <cell r="X942">
            <v>1471.65</v>
          </cell>
          <cell r="Y942">
            <v>1306.44</v>
          </cell>
        </row>
        <row r="943">
          <cell r="B943">
            <v>1191.77</v>
          </cell>
          <cell r="C943">
            <v>1116.01</v>
          </cell>
          <cell r="D943">
            <v>1066.2</v>
          </cell>
          <cell r="E943">
            <v>1061.8599999999999</v>
          </cell>
          <cell r="F943">
            <v>1071.56</v>
          </cell>
          <cell r="G943">
            <v>1132.82</v>
          </cell>
          <cell r="H943">
            <v>1175.3499999999999</v>
          </cell>
          <cell r="I943">
            <v>1533.85</v>
          </cell>
          <cell r="J943">
            <v>1705.11</v>
          </cell>
          <cell r="K943">
            <v>1792.87</v>
          </cell>
          <cell r="L943">
            <v>1819.56</v>
          </cell>
          <cell r="M943">
            <v>1805.88</v>
          </cell>
          <cell r="N943">
            <v>1846.65</v>
          </cell>
          <cell r="O943">
            <v>1850.17</v>
          </cell>
          <cell r="P943">
            <v>1814.08</v>
          </cell>
          <cell r="Q943">
            <v>1776.74</v>
          </cell>
          <cell r="R943">
            <v>1788.84</v>
          </cell>
          <cell r="S943">
            <v>1836.31</v>
          </cell>
          <cell r="T943">
            <v>1816.05</v>
          </cell>
          <cell r="U943">
            <v>1772.42</v>
          </cell>
          <cell r="V943">
            <v>1758.98</v>
          </cell>
          <cell r="W943">
            <v>1749.24</v>
          </cell>
          <cell r="X943">
            <v>1573.35</v>
          </cell>
          <cell r="Y943">
            <v>1254.9000000000001</v>
          </cell>
        </row>
        <row r="944">
          <cell r="B944">
            <v>1206.25</v>
          </cell>
          <cell r="C944">
            <v>1100.6500000000001</v>
          </cell>
          <cell r="D944">
            <v>1080.8</v>
          </cell>
          <cell r="E944">
            <v>1072.94</v>
          </cell>
          <cell r="F944">
            <v>1082.82</v>
          </cell>
          <cell r="G944">
            <v>1166.57</v>
          </cell>
          <cell r="H944">
            <v>1219.53</v>
          </cell>
          <cell r="I944">
            <v>1564.7</v>
          </cell>
          <cell r="J944">
            <v>1730.75</v>
          </cell>
          <cell r="K944">
            <v>1800.93</v>
          </cell>
          <cell r="L944">
            <v>1833.36</v>
          </cell>
          <cell r="M944">
            <v>1793.56</v>
          </cell>
          <cell r="N944">
            <v>1828.41</v>
          </cell>
          <cell r="O944">
            <v>1840.1</v>
          </cell>
          <cell r="P944">
            <v>1795.59</v>
          </cell>
          <cell r="Q944">
            <v>1748.94</v>
          </cell>
          <cell r="R944">
            <v>1746.54</v>
          </cell>
          <cell r="S944">
            <v>1787.2</v>
          </cell>
          <cell r="T944">
            <v>1776.59</v>
          </cell>
          <cell r="U944">
            <v>1749.11</v>
          </cell>
          <cell r="V944">
            <v>1747.66</v>
          </cell>
          <cell r="W944">
            <v>1747.64</v>
          </cell>
          <cell r="X944">
            <v>1533.83</v>
          </cell>
          <cell r="Y944">
            <v>1258.54</v>
          </cell>
        </row>
        <row r="945">
          <cell r="B945">
            <v>1220.57</v>
          </cell>
          <cell r="C945">
            <v>1119.9000000000001</v>
          </cell>
          <cell r="D945">
            <v>1049.17</v>
          </cell>
          <cell r="E945">
            <v>1044.9100000000001</v>
          </cell>
          <cell r="F945">
            <v>1074.95</v>
          </cell>
          <cell r="G945">
            <v>1171.1600000000001</v>
          </cell>
          <cell r="H945">
            <v>1213.68</v>
          </cell>
          <cell r="I945">
            <v>1564.46</v>
          </cell>
          <cell r="J945">
            <v>1695.99</v>
          </cell>
          <cell r="K945">
            <v>1753.81</v>
          </cell>
          <cell r="L945">
            <v>1788.64</v>
          </cell>
          <cell r="M945">
            <v>1766.62</v>
          </cell>
          <cell r="N945">
            <v>1797.47</v>
          </cell>
          <cell r="O945">
            <v>1794.94</v>
          </cell>
          <cell r="P945">
            <v>1753.42</v>
          </cell>
          <cell r="Q945">
            <v>1715.98</v>
          </cell>
          <cell r="R945">
            <v>1721.14</v>
          </cell>
          <cell r="S945">
            <v>1763.5</v>
          </cell>
          <cell r="T945">
            <v>1793.76</v>
          </cell>
          <cell r="U945">
            <v>1744.22</v>
          </cell>
          <cell r="V945">
            <v>1732.39</v>
          </cell>
          <cell r="W945">
            <v>1724.57</v>
          </cell>
          <cell r="X945">
            <v>1432.23</v>
          </cell>
          <cell r="Y945">
            <v>1254.1500000000001</v>
          </cell>
        </row>
        <row r="946">
          <cell r="B946">
            <v>1209</v>
          </cell>
          <cell r="C946">
            <v>1143.71</v>
          </cell>
          <cell r="D946">
            <v>1052.97</v>
          </cell>
          <cell r="E946">
            <v>1049.53</v>
          </cell>
          <cell r="F946">
            <v>1105.02</v>
          </cell>
          <cell r="G946">
            <v>1160.75</v>
          </cell>
          <cell r="H946">
            <v>1231.57</v>
          </cell>
          <cell r="I946">
            <v>1618.4</v>
          </cell>
          <cell r="J946">
            <v>1761.75</v>
          </cell>
          <cell r="K946">
            <v>1829.75</v>
          </cell>
          <cell r="L946">
            <v>1847.83</v>
          </cell>
          <cell r="M946">
            <v>1837.12</v>
          </cell>
          <cell r="N946">
            <v>1838.94</v>
          </cell>
          <cell r="O946">
            <v>1850.74</v>
          </cell>
          <cell r="P946">
            <v>1824.15</v>
          </cell>
          <cell r="Q946">
            <v>1783.1</v>
          </cell>
          <cell r="R946">
            <v>1807.21</v>
          </cell>
          <cell r="S946">
            <v>1838.04</v>
          </cell>
          <cell r="T946">
            <v>1831.38</v>
          </cell>
          <cell r="U946">
            <v>1810.12</v>
          </cell>
          <cell r="V946">
            <v>1792.54</v>
          </cell>
          <cell r="W946">
            <v>1769.27</v>
          </cell>
          <cell r="X946">
            <v>1512.97</v>
          </cell>
          <cell r="Y946">
            <v>1244.42</v>
          </cell>
        </row>
        <row r="947">
          <cell r="B947">
            <v>1175.44</v>
          </cell>
          <cell r="C947">
            <v>1145.97</v>
          </cell>
          <cell r="D947">
            <v>1064.3800000000001</v>
          </cell>
          <cell r="E947">
            <v>1060.21</v>
          </cell>
          <cell r="F947">
            <v>1084.98</v>
          </cell>
          <cell r="G947">
            <v>1131.5899999999999</v>
          </cell>
          <cell r="H947">
            <v>1219.29</v>
          </cell>
          <cell r="I947">
            <v>1548.45</v>
          </cell>
          <cell r="J947">
            <v>1695.98</v>
          </cell>
          <cell r="K947">
            <v>1765.72</v>
          </cell>
          <cell r="L947">
            <v>1802.16</v>
          </cell>
          <cell r="M947">
            <v>1768.14</v>
          </cell>
          <cell r="N947">
            <v>1786.18</v>
          </cell>
          <cell r="O947">
            <v>1791.45</v>
          </cell>
          <cell r="P947">
            <v>1749.49</v>
          </cell>
          <cell r="Q947">
            <v>1705.84</v>
          </cell>
          <cell r="R947">
            <v>1715.47</v>
          </cell>
          <cell r="S947">
            <v>1773.06</v>
          </cell>
          <cell r="T947">
            <v>1786.52</v>
          </cell>
          <cell r="U947">
            <v>1730</v>
          </cell>
          <cell r="V947">
            <v>1726.37</v>
          </cell>
          <cell r="W947">
            <v>1726.42</v>
          </cell>
          <cell r="X947">
            <v>1385.94</v>
          </cell>
          <cell r="Y947">
            <v>1250.3</v>
          </cell>
        </row>
        <row r="948">
          <cell r="B948">
            <v>1254.28</v>
          </cell>
          <cell r="C948">
            <v>1173.1300000000001</v>
          </cell>
          <cell r="D948">
            <v>1131.19</v>
          </cell>
          <cell r="E948">
            <v>1123.26</v>
          </cell>
          <cell r="F948">
            <v>1123.8399999999999</v>
          </cell>
          <cell r="G948">
            <v>1171.1099999999999</v>
          </cell>
          <cell r="H948">
            <v>1191.57</v>
          </cell>
          <cell r="I948">
            <v>1274.5899999999999</v>
          </cell>
          <cell r="J948">
            <v>1460.07</v>
          </cell>
          <cell r="K948">
            <v>1573.89</v>
          </cell>
          <cell r="L948">
            <v>1626</v>
          </cell>
          <cell r="M948">
            <v>1638.69</v>
          </cell>
          <cell r="N948">
            <v>1621.42</v>
          </cell>
          <cell r="O948">
            <v>1608.59</v>
          </cell>
          <cell r="P948">
            <v>1608.89</v>
          </cell>
          <cell r="Q948">
            <v>1595.68</v>
          </cell>
          <cell r="R948">
            <v>1608.95</v>
          </cell>
          <cell r="S948">
            <v>1714.08</v>
          </cell>
          <cell r="T948">
            <v>1743.99</v>
          </cell>
          <cell r="U948">
            <v>1719.67</v>
          </cell>
          <cell r="V948">
            <v>1706.47</v>
          </cell>
          <cell r="W948">
            <v>1640.61</v>
          </cell>
          <cell r="X948">
            <v>1409.97</v>
          </cell>
          <cell r="Y948">
            <v>1268.1300000000001</v>
          </cell>
        </row>
        <row r="949">
          <cell r="B949">
            <v>1192.97</v>
          </cell>
          <cell r="C949">
            <v>1129.1400000000001</v>
          </cell>
          <cell r="D949">
            <v>1075.4100000000001</v>
          </cell>
          <cell r="E949">
            <v>1050.67</v>
          </cell>
          <cell r="F949">
            <v>1054.28</v>
          </cell>
          <cell r="G949">
            <v>1073.04</v>
          </cell>
          <cell r="H949">
            <v>1067.28</v>
          </cell>
          <cell r="I949">
            <v>1082</v>
          </cell>
          <cell r="J949">
            <v>1156.81</v>
          </cell>
          <cell r="K949">
            <v>1234.7</v>
          </cell>
          <cell r="L949">
            <v>1305.8</v>
          </cell>
          <cell r="M949">
            <v>1328.3</v>
          </cell>
          <cell r="N949">
            <v>1327.32</v>
          </cell>
          <cell r="O949">
            <v>1327.8</v>
          </cell>
          <cell r="P949">
            <v>1325.81</v>
          </cell>
          <cell r="Q949">
            <v>1338.4</v>
          </cell>
          <cell r="R949">
            <v>1379.51</v>
          </cell>
          <cell r="S949">
            <v>1625.7</v>
          </cell>
          <cell r="T949">
            <v>1710.18</v>
          </cell>
          <cell r="U949">
            <v>1628.57</v>
          </cell>
          <cell r="V949">
            <v>1587.5</v>
          </cell>
          <cell r="W949">
            <v>1382.8</v>
          </cell>
          <cell r="X949">
            <v>1314.33</v>
          </cell>
          <cell r="Y949">
            <v>1219.5899999999999</v>
          </cell>
        </row>
        <row r="950">
          <cell r="B950">
            <v>1163.49</v>
          </cell>
          <cell r="C950">
            <v>1127.4000000000001</v>
          </cell>
          <cell r="D950">
            <v>1063.03</v>
          </cell>
          <cell r="E950">
            <v>1053.32</v>
          </cell>
          <cell r="F950">
            <v>1080.17</v>
          </cell>
          <cell r="G950">
            <v>1115.55</v>
          </cell>
          <cell r="H950">
            <v>1206.6500000000001</v>
          </cell>
          <cell r="I950">
            <v>1513.89</v>
          </cell>
          <cell r="J950">
            <v>1676.45</v>
          </cell>
          <cell r="K950">
            <v>1690.4</v>
          </cell>
          <cell r="L950">
            <v>1743.71</v>
          </cell>
          <cell r="M950">
            <v>1710.24</v>
          </cell>
          <cell r="N950">
            <v>1795.1</v>
          </cell>
          <cell r="O950">
            <v>1801.71</v>
          </cell>
          <cell r="P950">
            <v>1716.48</v>
          </cell>
          <cell r="Q950">
            <v>1661.03</v>
          </cell>
          <cell r="R950">
            <v>1674.7</v>
          </cell>
          <cell r="S950">
            <v>1771.29</v>
          </cell>
          <cell r="T950">
            <v>1782.56</v>
          </cell>
          <cell r="U950">
            <v>1748.01</v>
          </cell>
          <cell r="V950">
            <v>1689.78</v>
          </cell>
          <cell r="W950">
            <v>1669.38</v>
          </cell>
          <cell r="X950">
            <v>1433.1</v>
          </cell>
          <cell r="Y950">
            <v>1231.92</v>
          </cell>
        </row>
        <row r="951">
          <cell r="B951">
            <v>1156.1600000000001</v>
          </cell>
          <cell r="C951">
            <v>1111.06</v>
          </cell>
          <cell r="D951">
            <v>1031.9100000000001</v>
          </cell>
          <cell r="E951">
            <v>1030.0899999999999</v>
          </cell>
          <cell r="F951">
            <v>1075.03</v>
          </cell>
          <cell r="G951">
            <v>1105.26</v>
          </cell>
          <cell r="H951">
            <v>1008.4</v>
          </cell>
          <cell r="I951">
            <v>1444.2</v>
          </cell>
          <cell r="J951">
            <v>1609.62</v>
          </cell>
          <cell r="K951">
            <v>1712.66</v>
          </cell>
          <cell r="L951">
            <v>1758.14</v>
          </cell>
          <cell r="M951">
            <v>1712.52</v>
          </cell>
          <cell r="N951">
            <v>1727.2</v>
          </cell>
          <cell r="O951">
            <v>1727.77</v>
          </cell>
          <cell r="P951">
            <v>1655.48</v>
          </cell>
          <cell r="Q951">
            <v>1591.79</v>
          </cell>
          <cell r="R951">
            <v>1626.22</v>
          </cell>
          <cell r="S951">
            <v>1706.79</v>
          </cell>
          <cell r="T951">
            <v>1733.94</v>
          </cell>
          <cell r="U951">
            <v>1677.5</v>
          </cell>
          <cell r="V951">
            <v>1652.57</v>
          </cell>
          <cell r="W951">
            <v>1620.29</v>
          </cell>
          <cell r="X951">
            <v>1373.94</v>
          </cell>
          <cell r="Y951">
            <v>1223.47</v>
          </cell>
        </row>
        <row r="952">
          <cell r="B952">
            <v>1170.3900000000001</v>
          </cell>
          <cell r="C952">
            <v>1107.8900000000001</v>
          </cell>
          <cell r="D952">
            <v>1041.28</v>
          </cell>
          <cell r="E952">
            <v>1041.79</v>
          </cell>
          <cell r="F952">
            <v>1077.92</v>
          </cell>
          <cell r="G952">
            <v>1103.28</v>
          </cell>
          <cell r="H952">
            <v>1177.33</v>
          </cell>
          <cell r="I952">
            <v>1498.47</v>
          </cell>
          <cell r="J952">
            <v>1703.13</v>
          </cell>
          <cell r="K952">
            <v>1782.63</v>
          </cell>
          <cell r="L952">
            <v>1830.48</v>
          </cell>
          <cell r="M952">
            <v>1777.52</v>
          </cell>
          <cell r="N952">
            <v>1846.37</v>
          </cell>
          <cell r="O952">
            <v>1846.22</v>
          </cell>
          <cell r="P952">
            <v>1777.02</v>
          </cell>
          <cell r="Q952">
            <v>1719.64</v>
          </cell>
          <cell r="R952">
            <v>1733.37</v>
          </cell>
          <cell r="S952">
            <v>1849.23</v>
          </cell>
          <cell r="T952">
            <v>1908.53</v>
          </cell>
          <cell r="U952">
            <v>1802.59</v>
          </cell>
          <cell r="V952">
            <v>1715.32</v>
          </cell>
          <cell r="W952">
            <v>1699.4</v>
          </cell>
          <cell r="X952">
            <v>1386.58</v>
          </cell>
          <cell r="Y952">
            <v>1222.19</v>
          </cell>
        </row>
        <row r="953">
          <cell r="B953">
            <v>1223.04</v>
          </cell>
          <cell r="C953">
            <v>1133.48</v>
          </cell>
          <cell r="D953">
            <v>1085.76</v>
          </cell>
          <cell r="E953">
            <v>1083.46</v>
          </cell>
          <cell r="F953">
            <v>1117.6400000000001</v>
          </cell>
          <cell r="G953">
            <v>1144.57</v>
          </cell>
          <cell r="H953">
            <v>1185.92</v>
          </cell>
          <cell r="I953">
            <v>1457.78</v>
          </cell>
          <cell r="J953">
            <v>1745.68</v>
          </cell>
          <cell r="K953">
            <v>1813.33</v>
          </cell>
          <cell r="L953">
            <v>1839.65</v>
          </cell>
          <cell r="M953">
            <v>1852.49</v>
          </cell>
          <cell r="N953">
            <v>1888.61</v>
          </cell>
          <cell r="O953">
            <v>1896.89</v>
          </cell>
          <cell r="P953">
            <v>1842.33</v>
          </cell>
          <cell r="Q953">
            <v>1783.59</v>
          </cell>
          <cell r="R953">
            <v>1731.92</v>
          </cell>
          <cell r="S953">
            <v>1825.91</v>
          </cell>
          <cell r="T953">
            <v>1872.49</v>
          </cell>
          <cell r="U953">
            <v>1883.06</v>
          </cell>
          <cell r="V953">
            <v>1817.89</v>
          </cell>
          <cell r="W953">
            <v>1781.27</v>
          </cell>
          <cell r="X953">
            <v>1458.41</v>
          </cell>
          <cell r="Y953">
            <v>1259.44</v>
          </cell>
        </row>
        <row r="954">
          <cell r="B954">
            <v>1210.3399999999999</v>
          </cell>
          <cell r="C954">
            <v>1107.96</v>
          </cell>
          <cell r="D954">
            <v>1068.75</v>
          </cell>
          <cell r="E954">
            <v>1064.81</v>
          </cell>
          <cell r="F954">
            <v>1071.1600000000001</v>
          </cell>
          <cell r="G954">
            <v>1142.4100000000001</v>
          </cell>
          <cell r="H954">
            <v>1204.6500000000001</v>
          </cell>
          <cell r="I954">
            <v>1521.02</v>
          </cell>
          <cell r="J954">
            <v>1752.48</v>
          </cell>
          <cell r="K954">
            <v>1799.38</v>
          </cell>
          <cell r="L954">
            <v>1826.52</v>
          </cell>
          <cell r="M954">
            <v>1832.3</v>
          </cell>
          <cell r="N954">
            <v>1872.25</v>
          </cell>
          <cell r="O954">
            <v>1869.65</v>
          </cell>
          <cell r="P954">
            <v>1832.06</v>
          </cell>
          <cell r="Q954">
            <v>1772.56</v>
          </cell>
          <cell r="R954">
            <v>1733.62</v>
          </cell>
          <cell r="S954">
            <v>1820.85</v>
          </cell>
          <cell r="T954">
            <v>1843.3</v>
          </cell>
          <cell r="U954">
            <v>1857.86</v>
          </cell>
          <cell r="V954">
            <v>1793.59</v>
          </cell>
          <cell r="W954">
            <v>1751.58</v>
          </cell>
          <cell r="X954">
            <v>1496.73</v>
          </cell>
          <cell r="Y954">
            <v>1270.58</v>
          </cell>
        </row>
        <row r="955">
          <cell r="B955">
            <v>1310.6300000000001</v>
          </cell>
          <cell r="C955">
            <v>1208.52</v>
          </cell>
          <cell r="D955">
            <v>1140.83</v>
          </cell>
          <cell r="E955">
            <v>1106.1500000000001</v>
          </cell>
          <cell r="F955">
            <v>1112.3399999999999</v>
          </cell>
          <cell r="G955">
            <v>1158.18</v>
          </cell>
          <cell r="H955">
            <v>1201.3</v>
          </cell>
          <cell r="I955">
            <v>1259.57</v>
          </cell>
          <cell r="J955">
            <v>1447.9</v>
          </cell>
          <cell r="K955">
            <v>1607.79</v>
          </cell>
          <cell r="L955">
            <v>1649.87</v>
          </cell>
          <cell r="M955">
            <v>1653.81</v>
          </cell>
          <cell r="N955">
            <v>1643.07</v>
          </cell>
          <cell r="O955">
            <v>1638.6</v>
          </cell>
          <cell r="P955">
            <v>1636.59</v>
          </cell>
          <cell r="Q955">
            <v>1634.05</v>
          </cell>
          <cell r="R955">
            <v>1638.04</v>
          </cell>
          <cell r="S955">
            <v>1763.03</v>
          </cell>
          <cell r="T955">
            <v>1839.11</v>
          </cell>
          <cell r="U955">
            <v>1761.63</v>
          </cell>
          <cell r="V955">
            <v>1762.76</v>
          </cell>
          <cell r="W955">
            <v>1663.14</v>
          </cell>
          <cell r="X955">
            <v>1587.32</v>
          </cell>
          <cell r="Y955">
            <v>1314.31</v>
          </cell>
        </row>
        <row r="956">
          <cell r="B956">
            <v>1356.29</v>
          </cell>
          <cell r="C956">
            <v>1194.6099999999999</v>
          </cell>
          <cell r="D956">
            <v>1118.78</v>
          </cell>
          <cell r="E956">
            <v>1076.47</v>
          </cell>
          <cell r="F956">
            <v>1077.58</v>
          </cell>
          <cell r="G956">
            <v>1106.5999999999999</v>
          </cell>
          <cell r="H956">
            <v>1171.08</v>
          </cell>
          <cell r="I956">
            <v>1196.23</v>
          </cell>
          <cell r="J956">
            <v>1294.6600000000001</v>
          </cell>
          <cell r="K956">
            <v>1443.83</v>
          </cell>
          <cell r="L956">
            <v>1505.41</v>
          </cell>
          <cell r="M956">
            <v>1539.83</v>
          </cell>
          <cell r="N956">
            <v>1538.25</v>
          </cell>
          <cell r="O956">
            <v>1536.96</v>
          </cell>
          <cell r="P956">
            <v>1536.81</v>
          </cell>
          <cell r="Q956">
            <v>1549.39</v>
          </cell>
          <cell r="R956">
            <v>1562.95</v>
          </cell>
          <cell r="S956">
            <v>1701.79</v>
          </cell>
          <cell r="T956">
            <v>1774.85</v>
          </cell>
          <cell r="U956">
            <v>1745.76</v>
          </cell>
          <cell r="V956">
            <v>1683.16</v>
          </cell>
          <cell r="W956">
            <v>1605.88</v>
          </cell>
          <cell r="X956">
            <v>1528.7</v>
          </cell>
          <cell r="Y956">
            <v>1381.28</v>
          </cell>
        </row>
        <row r="972">
          <cell r="B972">
            <v>1170.75</v>
          </cell>
          <cell r="C972">
            <v>1131.02</v>
          </cell>
          <cell r="D972">
            <v>1098.04</v>
          </cell>
          <cell r="E972">
            <v>1083.1099999999999</v>
          </cell>
          <cell r="F972">
            <v>1041.02</v>
          </cell>
          <cell r="G972">
            <v>1050.97</v>
          </cell>
          <cell r="H972">
            <v>1082.27</v>
          </cell>
          <cell r="I972">
            <v>1092.97</v>
          </cell>
          <cell r="J972">
            <v>1099.18</v>
          </cell>
          <cell r="K972">
            <v>1082.6199999999999</v>
          </cell>
          <cell r="L972">
            <v>1104.6500000000001</v>
          </cell>
          <cell r="M972">
            <v>1113.32</v>
          </cell>
          <cell r="N972">
            <v>1120.1300000000001</v>
          </cell>
          <cell r="O972">
            <v>1131.98</v>
          </cell>
          <cell r="P972">
            <v>1162.32</v>
          </cell>
          <cell r="Q972">
            <v>1208.6199999999999</v>
          </cell>
          <cell r="R972">
            <v>1251.3399999999999</v>
          </cell>
          <cell r="S972">
            <v>1281.77</v>
          </cell>
          <cell r="T972">
            <v>1292.93</v>
          </cell>
          <cell r="U972">
            <v>1285</v>
          </cell>
          <cell r="V972">
            <v>1277.75</v>
          </cell>
          <cell r="W972">
            <v>1266.3800000000001</v>
          </cell>
          <cell r="X972">
            <v>1252.22</v>
          </cell>
          <cell r="Y972">
            <v>1178.22</v>
          </cell>
        </row>
        <row r="973">
          <cell r="B973">
            <v>1124.05</v>
          </cell>
          <cell r="C973">
            <v>1050.24</v>
          </cell>
          <cell r="D973">
            <v>999.51</v>
          </cell>
          <cell r="E973">
            <v>972.02</v>
          </cell>
          <cell r="F973">
            <v>984.85</v>
          </cell>
          <cell r="G973">
            <v>1006.26</v>
          </cell>
          <cell r="H973">
            <v>1077.74</v>
          </cell>
          <cell r="I973">
            <v>1071.08</v>
          </cell>
          <cell r="J973">
            <v>1119.9100000000001</v>
          </cell>
          <cell r="K973">
            <v>1195.3699999999999</v>
          </cell>
          <cell r="L973">
            <v>1248.54</v>
          </cell>
          <cell r="M973">
            <v>1259.5899999999999</v>
          </cell>
          <cell r="N973">
            <v>1259.8499999999999</v>
          </cell>
          <cell r="O973">
            <v>1259.46</v>
          </cell>
          <cell r="P973">
            <v>1263.98</v>
          </cell>
          <cell r="Q973">
            <v>1290.97</v>
          </cell>
          <cell r="R973">
            <v>1345.16</v>
          </cell>
          <cell r="S973">
            <v>1442.16</v>
          </cell>
          <cell r="T973">
            <v>1403.69</v>
          </cell>
          <cell r="U973">
            <v>1359.93</v>
          </cell>
          <cell r="V973">
            <v>1331.3</v>
          </cell>
          <cell r="W973">
            <v>1316.66</v>
          </cell>
          <cell r="X973">
            <v>1293.94</v>
          </cell>
          <cell r="Y973">
            <v>1175.99</v>
          </cell>
        </row>
        <row r="974">
          <cell r="B974">
            <v>1101.1199999999999</v>
          </cell>
          <cell r="C974">
            <v>1009.62</v>
          </cell>
          <cell r="D974">
            <v>991.47</v>
          </cell>
          <cell r="E974">
            <v>968.53</v>
          </cell>
          <cell r="F974">
            <v>968.92</v>
          </cell>
          <cell r="G974">
            <v>990.66</v>
          </cell>
          <cell r="H974">
            <v>1069.6099999999999</v>
          </cell>
          <cell r="I974">
            <v>1084.5999999999999</v>
          </cell>
          <cell r="J974">
            <v>1111.8499999999999</v>
          </cell>
          <cell r="K974">
            <v>1157.23</v>
          </cell>
          <cell r="L974">
            <v>1244.73</v>
          </cell>
          <cell r="M974">
            <v>1263.0899999999999</v>
          </cell>
          <cell r="N974">
            <v>1260.29</v>
          </cell>
          <cell r="O974">
            <v>1261.67</v>
          </cell>
          <cell r="P974">
            <v>1267.3699999999999</v>
          </cell>
          <cell r="Q974">
            <v>1328.46</v>
          </cell>
          <cell r="R974">
            <v>1396.64</v>
          </cell>
          <cell r="S974">
            <v>1533.47</v>
          </cell>
          <cell r="T974">
            <v>1470.63</v>
          </cell>
          <cell r="U974">
            <v>1412.99</v>
          </cell>
          <cell r="V974">
            <v>1397.01</v>
          </cell>
          <cell r="W974">
            <v>1347.01</v>
          </cell>
          <cell r="X974">
            <v>1268.43</v>
          </cell>
          <cell r="Y974">
            <v>1151.42</v>
          </cell>
        </row>
        <row r="975">
          <cell r="B975">
            <v>1103.6099999999999</v>
          </cell>
          <cell r="C975">
            <v>1040.69</v>
          </cell>
          <cell r="D975">
            <v>1011.19</v>
          </cell>
          <cell r="E975">
            <v>988.48</v>
          </cell>
          <cell r="F975">
            <v>985.19</v>
          </cell>
          <cell r="G975">
            <v>990.23</v>
          </cell>
          <cell r="H975">
            <v>1074.92</v>
          </cell>
          <cell r="I975">
            <v>1101.0899999999999</v>
          </cell>
          <cell r="J975">
            <v>1165.3599999999999</v>
          </cell>
          <cell r="K975">
            <v>1320.64</v>
          </cell>
          <cell r="L975">
            <v>1416.62</v>
          </cell>
          <cell r="M975">
            <v>1490.98</v>
          </cell>
          <cell r="N975">
            <v>1469.38</v>
          </cell>
          <cell r="O975">
            <v>1472.99</v>
          </cell>
          <cell r="P975">
            <v>1474.47</v>
          </cell>
          <cell r="Q975">
            <v>1533.68</v>
          </cell>
          <cell r="R975">
            <v>1587.62</v>
          </cell>
          <cell r="S975">
            <v>1709.9</v>
          </cell>
          <cell r="T975">
            <v>1749.86</v>
          </cell>
          <cell r="U975">
            <v>1640.47</v>
          </cell>
          <cell r="V975">
            <v>1587.23</v>
          </cell>
          <cell r="W975">
            <v>1527.61</v>
          </cell>
          <cell r="X975">
            <v>1432.94</v>
          </cell>
          <cell r="Y975">
            <v>1223.46</v>
          </cell>
        </row>
        <row r="976">
          <cell r="B976">
            <v>1114.17</v>
          </cell>
          <cell r="C976">
            <v>1053.18</v>
          </cell>
          <cell r="D976">
            <v>1050.78</v>
          </cell>
          <cell r="E976">
            <v>1040.1099999999999</v>
          </cell>
          <cell r="F976">
            <v>1039.01</v>
          </cell>
          <cell r="G976">
            <v>1053.07</v>
          </cell>
          <cell r="H976">
            <v>1116.8699999999999</v>
          </cell>
          <cell r="I976">
            <v>1123.83</v>
          </cell>
          <cell r="J976">
            <v>1206.04</v>
          </cell>
          <cell r="K976">
            <v>1346.56</v>
          </cell>
          <cell r="L976">
            <v>1409.06</v>
          </cell>
          <cell r="M976">
            <v>1411.6</v>
          </cell>
          <cell r="N976">
            <v>1407.6</v>
          </cell>
          <cell r="O976">
            <v>1408.54</v>
          </cell>
          <cell r="P976">
            <v>1405.96</v>
          </cell>
          <cell r="Q976">
            <v>1412.39</v>
          </cell>
          <cell r="R976">
            <v>1448.87</v>
          </cell>
          <cell r="S976">
            <v>1533.64</v>
          </cell>
          <cell r="T976">
            <v>1542.11</v>
          </cell>
          <cell r="U976">
            <v>1470.09</v>
          </cell>
          <cell r="V976">
            <v>1436.05</v>
          </cell>
          <cell r="W976">
            <v>1398.84</v>
          </cell>
          <cell r="X976">
            <v>1280.03</v>
          </cell>
          <cell r="Y976">
            <v>1118.2</v>
          </cell>
        </row>
        <row r="977">
          <cell r="B977">
            <v>1078.51</v>
          </cell>
          <cell r="C977">
            <v>1002.13</v>
          </cell>
          <cell r="D977">
            <v>1004.29</v>
          </cell>
          <cell r="E977">
            <v>977.91</v>
          </cell>
          <cell r="F977">
            <v>985.41</v>
          </cell>
          <cell r="G977">
            <v>1027.17</v>
          </cell>
          <cell r="H977">
            <v>1096.08</v>
          </cell>
          <cell r="I977">
            <v>1098.99</v>
          </cell>
          <cell r="J977">
            <v>1144.75</v>
          </cell>
          <cell r="K977">
            <v>1320.41</v>
          </cell>
          <cell r="L977">
            <v>1408.01</v>
          </cell>
          <cell r="M977">
            <v>1428.97</v>
          </cell>
          <cell r="N977">
            <v>1423.1</v>
          </cell>
          <cell r="O977">
            <v>1422.02</v>
          </cell>
          <cell r="P977">
            <v>1418.41</v>
          </cell>
          <cell r="Q977">
            <v>1431.58</v>
          </cell>
          <cell r="R977">
            <v>1532.04</v>
          </cell>
          <cell r="S977">
            <v>1594.06</v>
          </cell>
          <cell r="T977">
            <v>1605.3</v>
          </cell>
          <cell r="U977">
            <v>1568.75</v>
          </cell>
          <cell r="V977">
            <v>1549.91</v>
          </cell>
          <cell r="W977">
            <v>1513.51</v>
          </cell>
          <cell r="X977">
            <v>1367.82</v>
          </cell>
          <cell r="Y977">
            <v>1146.1400000000001</v>
          </cell>
        </row>
        <row r="978">
          <cell r="B978">
            <v>1122.17</v>
          </cell>
          <cell r="C978">
            <v>1103.49</v>
          </cell>
          <cell r="D978">
            <v>1021.86</v>
          </cell>
          <cell r="E978">
            <v>993.01</v>
          </cell>
          <cell r="F978">
            <v>991.1</v>
          </cell>
          <cell r="G978">
            <v>1017.05</v>
          </cell>
          <cell r="H978">
            <v>1074.83</v>
          </cell>
          <cell r="I978">
            <v>1066.05</v>
          </cell>
          <cell r="J978">
            <v>1115.4100000000001</v>
          </cell>
          <cell r="K978">
            <v>1184.29</v>
          </cell>
          <cell r="L978">
            <v>1279.8900000000001</v>
          </cell>
          <cell r="M978">
            <v>1314.43</v>
          </cell>
          <cell r="N978">
            <v>1302.19</v>
          </cell>
          <cell r="O978">
            <v>1292.8</v>
          </cell>
          <cell r="P978">
            <v>1281.1600000000001</v>
          </cell>
          <cell r="Q978">
            <v>1295.79</v>
          </cell>
          <cell r="R978">
            <v>1400.08</v>
          </cell>
          <cell r="S978">
            <v>1451.13</v>
          </cell>
          <cell r="T978">
            <v>1470.47</v>
          </cell>
          <cell r="U978">
            <v>1422.85</v>
          </cell>
          <cell r="V978">
            <v>1408.87</v>
          </cell>
          <cell r="W978">
            <v>1392.89</v>
          </cell>
          <cell r="X978">
            <v>1279.5</v>
          </cell>
          <cell r="Y978">
            <v>1124.92</v>
          </cell>
        </row>
        <row r="979">
          <cell r="B979">
            <v>1139.3800000000001</v>
          </cell>
          <cell r="C979">
            <v>1049.22</v>
          </cell>
          <cell r="D979">
            <v>1028.6099999999999</v>
          </cell>
          <cell r="E979">
            <v>1000.39</v>
          </cell>
          <cell r="F979">
            <v>999.18</v>
          </cell>
          <cell r="G979">
            <v>1035.3</v>
          </cell>
          <cell r="H979">
            <v>1109.3800000000001</v>
          </cell>
          <cell r="I979">
            <v>1109.31</v>
          </cell>
          <cell r="J979">
            <v>1186.67</v>
          </cell>
          <cell r="K979">
            <v>1301.58</v>
          </cell>
          <cell r="L979">
            <v>1379.1</v>
          </cell>
          <cell r="M979">
            <v>1408.66</v>
          </cell>
          <cell r="N979">
            <v>1411.3</v>
          </cell>
          <cell r="O979">
            <v>1425.95</v>
          </cell>
          <cell r="P979">
            <v>1426.13</v>
          </cell>
          <cell r="Q979">
            <v>1514.97</v>
          </cell>
          <cell r="R979">
            <v>1582.88</v>
          </cell>
          <cell r="S979">
            <v>1725.9</v>
          </cell>
          <cell r="T979">
            <v>1637.56</v>
          </cell>
          <cell r="U979">
            <v>1589.81</v>
          </cell>
          <cell r="V979">
            <v>1551.95</v>
          </cell>
          <cell r="W979">
            <v>1495.87</v>
          </cell>
          <cell r="X979">
            <v>1407.52</v>
          </cell>
          <cell r="Y979">
            <v>1197.33</v>
          </cell>
        </row>
        <row r="980">
          <cell r="B980">
            <v>1176.1400000000001</v>
          </cell>
          <cell r="C980">
            <v>1119.55</v>
          </cell>
          <cell r="D980">
            <v>1009.71</v>
          </cell>
          <cell r="E980">
            <v>984.58</v>
          </cell>
          <cell r="F980">
            <v>1004.75</v>
          </cell>
          <cell r="G980">
            <v>1020.28</v>
          </cell>
          <cell r="H980">
            <v>1086.9100000000001</v>
          </cell>
          <cell r="I980">
            <v>1160.3499999999999</v>
          </cell>
          <cell r="J980">
            <v>1258.8599999999999</v>
          </cell>
          <cell r="K980">
            <v>1408.33</v>
          </cell>
          <cell r="L980">
            <v>1496.49</v>
          </cell>
          <cell r="M980">
            <v>1513.47</v>
          </cell>
          <cell r="N980">
            <v>1513.15</v>
          </cell>
          <cell r="O980">
            <v>1513.07</v>
          </cell>
          <cell r="P980">
            <v>1512.14</v>
          </cell>
          <cell r="Q980">
            <v>1517.59</v>
          </cell>
          <cell r="R980">
            <v>1586.26</v>
          </cell>
          <cell r="S980">
            <v>1739.02</v>
          </cell>
          <cell r="T980">
            <v>1645.53</v>
          </cell>
          <cell r="U980">
            <v>1595.27</v>
          </cell>
          <cell r="V980">
            <v>1555.87</v>
          </cell>
          <cell r="W980">
            <v>1523.39</v>
          </cell>
          <cell r="X980">
            <v>1427.88</v>
          </cell>
          <cell r="Y980">
            <v>1178.49</v>
          </cell>
        </row>
        <row r="981">
          <cell r="B981">
            <v>1108.9000000000001</v>
          </cell>
          <cell r="C981">
            <v>1032.4100000000001</v>
          </cell>
          <cell r="D981">
            <v>929.49</v>
          </cell>
          <cell r="E981">
            <v>903.35</v>
          </cell>
          <cell r="F981">
            <v>894.55</v>
          </cell>
          <cell r="G981">
            <v>975.37</v>
          </cell>
          <cell r="H981">
            <v>1026.06</v>
          </cell>
          <cell r="I981">
            <v>1088.08</v>
          </cell>
          <cell r="J981">
            <v>1143.0899999999999</v>
          </cell>
          <cell r="K981">
            <v>1220.08</v>
          </cell>
          <cell r="L981">
            <v>1277.44</v>
          </cell>
          <cell r="M981">
            <v>1399.95</v>
          </cell>
          <cell r="N981">
            <v>1385.5</v>
          </cell>
          <cell r="O981">
            <v>1371.5</v>
          </cell>
          <cell r="P981">
            <v>1381.23</v>
          </cell>
          <cell r="Q981">
            <v>1413.95</v>
          </cell>
          <cell r="R981">
            <v>1470.63</v>
          </cell>
          <cell r="S981">
            <v>1569.41</v>
          </cell>
          <cell r="T981">
            <v>1561.56</v>
          </cell>
          <cell r="U981">
            <v>1520.06</v>
          </cell>
          <cell r="V981">
            <v>1516.29</v>
          </cell>
          <cell r="W981">
            <v>1428.57</v>
          </cell>
          <cell r="X981">
            <v>1280.5899999999999</v>
          </cell>
          <cell r="Y981">
            <v>1173.01</v>
          </cell>
        </row>
        <row r="982">
          <cell r="B982">
            <v>1109.49</v>
          </cell>
          <cell r="C982">
            <v>1030.05</v>
          </cell>
          <cell r="D982">
            <v>976.61</v>
          </cell>
          <cell r="E982">
            <v>1000.56</v>
          </cell>
          <cell r="F982">
            <v>1038.3900000000001</v>
          </cell>
          <cell r="G982">
            <v>1069.1400000000001</v>
          </cell>
          <cell r="H982">
            <v>1112.21</v>
          </cell>
          <cell r="I982">
            <v>1469.47</v>
          </cell>
          <cell r="J982">
            <v>1613.07</v>
          </cell>
          <cell r="K982">
            <v>1661.14</v>
          </cell>
          <cell r="L982">
            <v>1680.91</v>
          </cell>
          <cell r="M982">
            <v>1684.15</v>
          </cell>
          <cell r="N982">
            <v>1710.44</v>
          </cell>
          <cell r="O982">
            <v>1714.87</v>
          </cell>
          <cell r="P982">
            <v>1690.47</v>
          </cell>
          <cell r="Q982">
            <v>1646.28</v>
          </cell>
          <cell r="R982">
            <v>1654.57</v>
          </cell>
          <cell r="S982">
            <v>1700.41</v>
          </cell>
          <cell r="T982">
            <v>1694.22</v>
          </cell>
          <cell r="U982">
            <v>1699.85</v>
          </cell>
          <cell r="V982">
            <v>1649.92</v>
          </cell>
          <cell r="W982">
            <v>1643.62</v>
          </cell>
          <cell r="X982">
            <v>1415.05</v>
          </cell>
          <cell r="Y982">
            <v>1206.96</v>
          </cell>
        </row>
        <row r="983">
          <cell r="B983">
            <v>1126.04</v>
          </cell>
          <cell r="C983">
            <v>1059.53</v>
          </cell>
          <cell r="D983">
            <v>986.42</v>
          </cell>
          <cell r="E983">
            <v>982.72</v>
          </cell>
          <cell r="F983">
            <v>1017.57</v>
          </cell>
          <cell r="G983">
            <v>1093.45</v>
          </cell>
          <cell r="H983">
            <v>1175.08</v>
          </cell>
          <cell r="I983">
            <v>1343.22</v>
          </cell>
          <cell r="J983">
            <v>1618.93</v>
          </cell>
          <cell r="K983">
            <v>1671.63</v>
          </cell>
          <cell r="L983">
            <v>1695.83</v>
          </cell>
          <cell r="M983">
            <v>1671.01</v>
          </cell>
          <cell r="N983">
            <v>1694.66</v>
          </cell>
          <cell r="O983">
            <v>1709.02</v>
          </cell>
          <cell r="P983">
            <v>1679.46</v>
          </cell>
          <cell r="Q983">
            <v>1649.94</v>
          </cell>
          <cell r="R983">
            <v>1667.82</v>
          </cell>
          <cell r="S983">
            <v>1703.63</v>
          </cell>
          <cell r="T983">
            <v>1697.23</v>
          </cell>
          <cell r="U983">
            <v>1674.13</v>
          </cell>
          <cell r="V983">
            <v>1666.34</v>
          </cell>
          <cell r="W983">
            <v>1669.87</v>
          </cell>
          <cell r="X983">
            <v>1420.92</v>
          </cell>
          <cell r="Y983">
            <v>1283.33</v>
          </cell>
        </row>
        <row r="984">
          <cell r="B984">
            <v>1141.6199999999999</v>
          </cell>
          <cell r="C984">
            <v>1065.29</v>
          </cell>
          <cell r="D984">
            <v>1047.8599999999999</v>
          </cell>
          <cell r="E984">
            <v>1044.1199999999999</v>
          </cell>
          <cell r="F984">
            <v>1080.82</v>
          </cell>
          <cell r="G984">
            <v>1113.94</v>
          </cell>
          <cell r="H984">
            <v>1142.71</v>
          </cell>
          <cell r="I984">
            <v>1407.76</v>
          </cell>
          <cell r="J984">
            <v>1581.43</v>
          </cell>
          <cell r="K984">
            <v>1625.42</v>
          </cell>
          <cell r="L984">
            <v>1640.4</v>
          </cell>
          <cell r="M984">
            <v>1628.11</v>
          </cell>
          <cell r="N984">
            <v>1655.17</v>
          </cell>
          <cell r="O984">
            <v>1655.12</v>
          </cell>
          <cell r="P984">
            <v>1642.32</v>
          </cell>
          <cell r="Q984">
            <v>1609.62</v>
          </cell>
          <cell r="R984">
            <v>1630.17</v>
          </cell>
          <cell r="S984">
            <v>1672.12</v>
          </cell>
          <cell r="T984">
            <v>1672.16</v>
          </cell>
          <cell r="U984">
            <v>1646.98</v>
          </cell>
          <cell r="V984">
            <v>1635.46</v>
          </cell>
          <cell r="W984">
            <v>1631.84</v>
          </cell>
          <cell r="X984">
            <v>1405.51</v>
          </cell>
          <cell r="Y984">
            <v>1250.76</v>
          </cell>
        </row>
        <row r="985">
          <cell r="B985">
            <v>1156.48</v>
          </cell>
          <cell r="C985">
            <v>1139.6199999999999</v>
          </cell>
          <cell r="D985">
            <v>1068.57</v>
          </cell>
          <cell r="E985">
            <v>1058.1300000000001</v>
          </cell>
          <cell r="F985">
            <v>1083.96</v>
          </cell>
          <cell r="G985">
            <v>1114.5999999999999</v>
          </cell>
          <cell r="H985">
            <v>1181.48</v>
          </cell>
          <cell r="I985">
            <v>1451.76</v>
          </cell>
          <cell r="J985">
            <v>1624.9</v>
          </cell>
          <cell r="K985">
            <v>1699.23</v>
          </cell>
          <cell r="L985">
            <v>1714.37</v>
          </cell>
          <cell r="M985">
            <v>1708.14</v>
          </cell>
          <cell r="N985">
            <v>1727.36</v>
          </cell>
          <cell r="O985">
            <v>1728</v>
          </cell>
          <cell r="P985">
            <v>1705.06</v>
          </cell>
          <cell r="Q985">
            <v>1673.66</v>
          </cell>
          <cell r="R985">
            <v>1682.67</v>
          </cell>
          <cell r="S985">
            <v>1720.97</v>
          </cell>
          <cell r="T985">
            <v>1722.5</v>
          </cell>
          <cell r="U985">
            <v>1691.91</v>
          </cell>
          <cell r="V985">
            <v>1685.7</v>
          </cell>
          <cell r="W985">
            <v>1647.27</v>
          </cell>
          <cell r="X985">
            <v>1412.25</v>
          </cell>
          <cell r="Y985">
            <v>1251.97</v>
          </cell>
        </row>
        <row r="986">
          <cell r="B986">
            <v>1175.07</v>
          </cell>
          <cell r="C986">
            <v>1139.1300000000001</v>
          </cell>
          <cell r="D986">
            <v>1107.97</v>
          </cell>
          <cell r="E986">
            <v>1096.56</v>
          </cell>
          <cell r="F986">
            <v>1110.8900000000001</v>
          </cell>
          <cell r="G986">
            <v>1130.3900000000001</v>
          </cell>
          <cell r="H986">
            <v>1215.76</v>
          </cell>
          <cell r="I986">
            <v>1497.88</v>
          </cell>
          <cell r="J986">
            <v>1664.62</v>
          </cell>
          <cell r="K986">
            <v>1746.93</v>
          </cell>
          <cell r="L986">
            <v>1777.39</v>
          </cell>
          <cell r="M986">
            <v>1763.5</v>
          </cell>
          <cell r="N986">
            <v>1786.08</v>
          </cell>
          <cell r="O986">
            <v>1785.34</v>
          </cell>
          <cell r="P986">
            <v>1746.59</v>
          </cell>
          <cell r="Q986">
            <v>1705.5</v>
          </cell>
          <cell r="R986">
            <v>1708.93</v>
          </cell>
          <cell r="S986">
            <v>1755.73</v>
          </cell>
          <cell r="T986">
            <v>1748.26</v>
          </cell>
          <cell r="U986">
            <v>1710.21</v>
          </cell>
          <cell r="V986">
            <v>1701.85</v>
          </cell>
          <cell r="W986">
            <v>1673.22</v>
          </cell>
          <cell r="X986">
            <v>1496.16</v>
          </cell>
          <cell r="Y986">
            <v>1282.8</v>
          </cell>
        </row>
        <row r="987">
          <cell r="B987">
            <v>1247.58</v>
          </cell>
          <cell r="C987">
            <v>1178.18</v>
          </cell>
          <cell r="D987">
            <v>1136.6300000000001</v>
          </cell>
          <cell r="E987">
            <v>1114.99</v>
          </cell>
          <cell r="F987">
            <v>1128.03</v>
          </cell>
          <cell r="G987">
            <v>1140.43</v>
          </cell>
          <cell r="H987">
            <v>1165.04</v>
          </cell>
          <cell r="I987">
            <v>1322.44</v>
          </cell>
          <cell r="J987">
            <v>1506.63</v>
          </cell>
          <cell r="K987">
            <v>1630.65</v>
          </cell>
          <cell r="L987">
            <v>1677.46</v>
          </cell>
          <cell r="M987">
            <v>1697.68</v>
          </cell>
          <cell r="N987">
            <v>1686.04</v>
          </cell>
          <cell r="O987">
            <v>1680.69</v>
          </cell>
          <cell r="P987">
            <v>1682.04</v>
          </cell>
          <cell r="Q987">
            <v>1674.13</v>
          </cell>
          <cell r="R987">
            <v>1710.5</v>
          </cell>
          <cell r="S987">
            <v>1811.49</v>
          </cell>
          <cell r="T987">
            <v>1819.95</v>
          </cell>
          <cell r="U987">
            <v>1795.49</v>
          </cell>
          <cell r="V987">
            <v>1792.7</v>
          </cell>
          <cell r="W987">
            <v>1683.31</v>
          </cell>
          <cell r="X987">
            <v>1514.17</v>
          </cell>
          <cell r="Y987">
            <v>1237.6500000000001</v>
          </cell>
        </row>
        <row r="988">
          <cell r="B988">
            <v>1190.46</v>
          </cell>
          <cell r="C988">
            <v>1143.96</v>
          </cell>
          <cell r="D988">
            <v>1039.1099999999999</v>
          </cell>
          <cell r="E988">
            <v>1017.44</v>
          </cell>
          <cell r="F988">
            <v>1027.03</v>
          </cell>
          <cell r="G988">
            <v>1056.05</v>
          </cell>
          <cell r="H988">
            <v>1108.69</v>
          </cell>
          <cell r="I988">
            <v>1132.55</v>
          </cell>
          <cell r="J988">
            <v>1160.6400000000001</v>
          </cell>
          <cell r="K988">
            <v>1347.47</v>
          </cell>
          <cell r="L988">
            <v>1463.91</v>
          </cell>
          <cell r="M988">
            <v>1533.81</v>
          </cell>
          <cell r="N988">
            <v>1528.77</v>
          </cell>
          <cell r="O988">
            <v>1532.23</v>
          </cell>
          <cell r="P988">
            <v>1533.55</v>
          </cell>
          <cell r="Q988">
            <v>1548.24</v>
          </cell>
          <cell r="R988">
            <v>1588.14</v>
          </cell>
          <cell r="S988">
            <v>1690.44</v>
          </cell>
          <cell r="T988">
            <v>1749.51</v>
          </cell>
          <cell r="U988">
            <v>1777.86</v>
          </cell>
          <cell r="V988">
            <v>1775.77</v>
          </cell>
          <cell r="W988">
            <v>1627.34</v>
          </cell>
          <cell r="X988">
            <v>1458.81</v>
          </cell>
          <cell r="Y988">
            <v>1295.1600000000001</v>
          </cell>
        </row>
        <row r="989">
          <cell r="B989">
            <v>1181.58</v>
          </cell>
          <cell r="C989">
            <v>1106.53</v>
          </cell>
          <cell r="D989">
            <v>1057.2</v>
          </cell>
          <cell r="E989">
            <v>1052.9000000000001</v>
          </cell>
          <cell r="F989">
            <v>1062.5</v>
          </cell>
          <cell r="G989">
            <v>1123.19</v>
          </cell>
          <cell r="H989">
            <v>1165.32</v>
          </cell>
          <cell r="I989">
            <v>1520.43</v>
          </cell>
          <cell r="J989">
            <v>1690.07</v>
          </cell>
          <cell r="K989">
            <v>1777</v>
          </cell>
          <cell r="L989">
            <v>1803.43</v>
          </cell>
          <cell r="M989">
            <v>1789.88</v>
          </cell>
          <cell r="N989">
            <v>1830.26</v>
          </cell>
          <cell r="O989">
            <v>1833.75</v>
          </cell>
          <cell r="P989">
            <v>1798</v>
          </cell>
          <cell r="Q989">
            <v>1761.01</v>
          </cell>
          <cell r="R989">
            <v>1773.01</v>
          </cell>
          <cell r="S989">
            <v>1820.02</v>
          </cell>
          <cell r="T989">
            <v>1799.95</v>
          </cell>
          <cell r="U989">
            <v>1756.74</v>
          </cell>
          <cell r="V989">
            <v>1743.42</v>
          </cell>
          <cell r="W989">
            <v>1733.77</v>
          </cell>
          <cell r="X989">
            <v>1559.55</v>
          </cell>
          <cell r="Y989">
            <v>1244.1199999999999</v>
          </cell>
        </row>
        <row r="990">
          <cell r="B990">
            <v>1195.93</v>
          </cell>
          <cell r="C990">
            <v>1091.32</v>
          </cell>
          <cell r="D990">
            <v>1071.6600000000001</v>
          </cell>
          <cell r="E990">
            <v>1063.8699999999999</v>
          </cell>
          <cell r="F990">
            <v>1073.6600000000001</v>
          </cell>
          <cell r="G990">
            <v>1156.6199999999999</v>
          </cell>
          <cell r="H990">
            <v>1209.08</v>
          </cell>
          <cell r="I990">
            <v>1550.98</v>
          </cell>
          <cell r="J990">
            <v>1715.46</v>
          </cell>
          <cell r="K990">
            <v>1784.98</v>
          </cell>
          <cell r="L990">
            <v>1817.1</v>
          </cell>
          <cell r="M990">
            <v>1777.68</v>
          </cell>
          <cell r="N990">
            <v>1812.19</v>
          </cell>
          <cell r="O990">
            <v>1823.77</v>
          </cell>
          <cell r="P990">
            <v>1779.69</v>
          </cell>
          <cell r="Q990">
            <v>1733.48</v>
          </cell>
          <cell r="R990">
            <v>1731.11</v>
          </cell>
          <cell r="S990">
            <v>1771.38</v>
          </cell>
          <cell r="T990">
            <v>1760.87</v>
          </cell>
          <cell r="U990">
            <v>1733.65</v>
          </cell>
          <cell r="V990">
            <v>1732.22</v>
          </cell>
          <cell r="W990">
            <v>1732.19</v>
          </cell>
          <cell r="X990">
            <v>1520.4</v>
          </cell>
          <cell r="Y990">
            <v>1247.72</v>
          </cell>
        </row>
        <row r="991">
          <cell r="B991">
            <v>1210.1099999999999</v>
          </cell>
          <cell r="C991">
            <v>1110.3900000000001</v>
          </cell>
          <cell r="D991">
            <v>1040.33</v>
          </cell>
          <cell r="E991">
            <v>1036.1099999999999</v>
          </cell>
          <cell r="F991">
            <v>1065.8699999999999</v>
          </cell>
          <cell r="G991">
            <v>1161.17</v>
          </cell>
          <cell r="H991">
            <v>1203.28</v>
          </cell>
          <cell r="I991">
            <v>1550.75</v>
          </cell>
          <cell r="J991">
            <v>1681.03</v>
          </cell>
          <cell r="K991">
            <v>1738.3</v>
          </cell>
          <cell r="L991">
            <v>1772.8</v>
          </cell>
          <cell r="M991">
            <v>1750.99</v>
          </cell>
          <cell r="N991">
            <v>1781.55</v>
          </cell>
          <cell r="O991">
            <v>1779.05</v>
          </cell>
          <cell r="P991">
            <v>1737.92</v>
          </cell>
          <cell r="Q991">
            <v>1700.83</v>
          </cell>
          <cell r="R991">
            <v>1705.94</v>
          </cell>
          <cell r="S991">
            <v>1747.9</v>
          </cell>
          <cell r="T991">
            <v>1777.87</v>
          </cell>
          <cell r="U991">
            <v>1728.81</v>
          </cell>
          <cell r="V991">
            <v>1717.08</v>
          </cell>
          <cell r="W991">
            <v>1709.34</v>
          </cell>
          <cell r="X991">
            <v>1419.77</v>
          </cell>
          <cell r="Y991">
            <v>1243.3699999999999</v>
          </cell>
        </row>
        <row r="992">
          <cell r="B992">
            <v>1198.6500000000001</v>
          </cell>
          <cell r="C992">
            <v>1133.97</v>
          </cell>
          <cell r="D992">
            <v>1044.0999999999999</v>
          </cell>
          <cell r="E992">
            <v>1040.69</v>
          </cell>
          <cell r="F992">
            <v>1095.6500000000001</v>
          </cell>
          <cell r="G992">
            <v>1150.8599999999999</v>
          </cell>
          <cell r="H992">
            <v>1221</v>
          </cell>
          <cell r="I992">
            <v>1604.17</v>
          </cell>
          <cell r="J992">
            <v>1746.17</v>
          </cell>
          <cell r="K992">
            <v>1813.53</v>
          </cell>
          <cell r="L992">
            <v>1831.43</v>
          </cell>
          <cell r="M992">
            <v>1820.82</v>
          </cell>
          <cell r="N992">
            <v>1822.63</v>
          </cell>
          <cell r="O992">
            <v>1834.32</v>
          </cell>
          <cell r="P992">
            <v>1807.98</v>
          </cell>
          <cell r="Q992">
            <v>1767.31</v>
          </cell>
          <cell r="R992">
            <v>1791.2</v>
          </cell>
          <cell r="S992">
            <v>1821.73</v>
          </cell>
          <cell r="T992">
            <v>1815.14</v>
          </cell>
          <cell r="U992">
            <v>1794.08</v>
          </cell>
          <cell r="V992">
            <v>1776.67</v>
          </cell>
          <cell r="W992">
            <v>1753.61</v>
          </cell>
          <cell r="X992">
            <v>1499.75</v>
          </cell>
          <cell r="Y992">
            <v>1233.74</v>
          </cell>
        </row>
        <row r="993">
          <cell r="B993">
            <v>1165.4100000000001</v>
          </cell>
          <cell r="C993">
            <v>1136.22</v>
          </cell>
          <cell r="D993">
            <v>1055.4000000000001</v>
          </cell>
          <cell r="E993">
            <v>1051.26</v>
          </cell>
          <cell r="F993">
            <v>1075.8</v>
          </cell>
          <cell r="G993">
            <v>1121.97</v>
          </cell>
          <cell r="H993">
            <v>1208.8399999999999</v>
          </cell>
          <cell r="I993">
            <v>1534.89</v>
          </cell>
          <cell r="J993">
            <v>1681.02</v>
          </cell>
          <cell r="K993">
            <v>1750.11</v>
          </cell>
          <cell r="L993">
            <v>1786.2</v>
          </cell>
          <cell r="M993">
            <v>1752.49</v>
          </cell>
          <cell r="N993">
            <v>1770.37</v>
          </cell>
          <cell r="O993">
            <v>1775.58</v>
          </cell>
          <cell r="P993">
            <v>1734.02</v>
          </cell>
          <cell r="Q993">
            <v>1690.79</v>
          </cell>
          <cell r="R993">
            <v>1700.32</v>
          </cell>
          <cell r="S993">
            <v>1757.37</v>
          </cell>
          <cell r="T993">
            <v>1770.71</v>
          </cell>
          <cell r="U993">
            <v>1714.72</v>
          </cell>
          <cell r="V993">
            <v>1711.12</v>
          </cell>
          <cell r="W993">
            <v>1711.18</v>
          </cell>
          <cell r="X993">
            <v>1373.91</v>
          </cell>
          <cell r="Y993">
            <v>1239.55</v>
          </cell>
        </row>
        <row r="994">
          <cell r="B994">
            <v>1243.5</v>
          </cell>
          <cell r="C994">
            <v>1163.1199999999999</v>
          </cell>
          <cell r="D994">
            <v>1121.58</v>
          </cell>
          <cell r="E994">
            <v>1113.72</v>
          </cell>
          <cell r="F994">
            <v>1114.29</v>
          </cell>
          <cell r="G994">
            <v>1161.1099999999999</v>
          </cell>
          <cell r="H994">
            <v>1181.3800000000001</v>
          </cell>
          <cell r="I994">
            <v>1263.6199999999999</v>
          </cell>
          <cell r="J994">
            <v>1447.34</v>
          </cell>
          <cell r="K994">
            <v>1560.09</v>
          </cell>
          <cell r="L994">
            <v>1611.7</v>
          </cell>
          <cell r="M994">
            <v>1624.27</v>
          </cell>
          <cell r="N994">
            <v>1607.16</v>
          </cell>
          <cell r="O994">
            <v>1594.45</v>
          </cell>
          <cell r="P994">
            <v>1594.76</v>
          </cell>
          <cell r="Q994">
            <v>1581.67</v>
          </cell>
          <cell r="R994">
            <v>1594.81</v>
          </cell>
          <cell r="S994">
            <v>1698.95</v>
          </cell>
          <cell r="T994">
            <v>1728.57</v>
          </cell>
          <cell r="U994">
            <v>1704.48</v>
          </cell>
          <cell r="V994">
            <v>1691.41</v>
          </cell>
          <cell r="W994">
            <v>1626.18</v>
          </cell>
          <cell r="X994">
            <v>1397.72</v>
          </cell>
          <cell r="Y994">
            <v>1257.22</v>
          </cell>
        </row>
        <row r="995">
          <cell r="B995">
            <v>1182.77</v>
          </cell>
          <cell r="C995">
            <v>1119.55</v>
          </cell>
          <cell r="D995">
            <v>1066.33</v>
          </cell>
          <cell r="E995">
            <v>1041.81</v>
          </cell>
          <cell r="F995">
            <v>1045.3900000000001</v>
          </cell>
          <cell r="G995">
            <v>1063.97</v>
          </cell>
          <cell r="H995">
            <v>1058.27</v>
          </cell>
          <cell r="I995">
            <v>1072.8499999999999</v>
          </cell>
          <cell r="J995">
            <v>1146.95</v>
          </cell>
          <cell r="K995">
            <v>1224.1099999999999</v>
          </cell>
          <cell r="L995">
            <v>1294.54</v>
          </cell>
          <cell r="M995">
            <v>1316.82</v>
          </cell>
          <cell r="N995">
            <v>1315.85</v>
          </cell>
          <cell r="O995">
            <v>1316.33</v>
          </cell>
          <cell r="P995">
            <v>1314.35</v>
          </cell>
          <cell r="Q995">
            <v>1326.82</v>
          </cell>
          <cell r="R995">
            <v>1367.54</v>
          </cell>
          <cell r="S995">
            <v>1611.4</v>
          </cell>
          <cell r="T995">
            <v>1695.09</v>
          </cell>
          <cell r="U995">
            <v>1614.25</v>
          </cell>
          <cell r="V995">
            <v>1573.57</v>
          </cell>
          <cell r="W995">
            <v>1370.8</v>
          </cell>
          <cell r="X995">
            <v>1302.98</v>
          </cell>
          <cell r="Y995">
            <v>1209.1300000000001</v>
          </cell>
        </row>
        <row r="996">
          <cell r="B996">
            <v>1153.57</v>
          </cell>
          <cell r="C996">
            <v>1117.82</v>
          </cell>
          <cell r="D996">
            <v>1054.06</v>
          </cell>
          <cell r="E996">
            <v>1044.45</v>
          </cell>
          <cell r="F996">
            <v>1071.03</v>
          </cell>
          <cell r="G996">
            <v>1106.0899999999999</v>
          </cell>
          <cell r="H996">
            <v>1196.32</v>
          </cell>
          <cell r="I996">
            <v>1500.65</v>
          </cell>
          <cell r="J996">
            <v>1661.68</v>
          </cell>
          <cell r="K996">
            <v>1675.5</v>
          </cell>
          <cell r="L996">
            <v>1728.3</v>
          </cell>
          <cell r="M996">
            <v>1695.15</v>
          </cell>
          <cell r="N996">
            <v>1779.2</v>
          </cell>
          <cell r="O996">
            <v>1785.75</v>
          </cell>
          <cell r="P996">
            <v>1701.32</v>
          </cell>
          <cell r="Q996">
            <v>1646.4</v>
          </cell>
          <cell r="R996">
            <v>1659.94</v>
          </cell>
          <cell r="S996">
            <v>1755.62</v>
          </cell>
          <cell r="T996">
            <v>1766.78</v>
          </cell>
          <cell r="U996">
            <v>1732.56</v>
          </cell>
          <cell r="V996">
            <v>1674.88</v>
          </cell>
          <cell r="W996">
            <v>1654.67</v>
          </cell>
          <cell r="X996">
            <v>1420.63</v>
          </cell>
          <cell r="Y996">
            <v>1221.3499999999999</v>
          </cell>
        </row>
        <row r="997">
          <cell r="B997">
            <v>1146.3</v>
          </cell>
          <cell r="C997">
            <v>1101.6400000000001</v>
          </cell>
          <cell r="D997">
            <v>1023.24</v>
          </cell>
          <cell r="E997">
            <v>1021.43</v>
          </cell>
          <cell r="F997">
            <v>1065.95</v>
          </cell>
          <cell r="G997">
            <v>1095.8900000000001</v>
          </cell>
          <cell r="H997">
            <v>999.94</v>
          </cell>
          <cell r="I997">
            <v>1431.63</v>
          </cell>
          <cell r="J997">
            <v>1595.47</v>
          </cell>
          <cell r="K997">
            <v>1697.54</v>
          </cell>
          <cell r="L997">
            <v>1742.6</v>
          </cell>
          <cell r="M997">
            <v>1697.4</v>
          </cell>
          <cell r="N997">
            <v>1711.95</v>
          </cell>
          <cell r="O997">
            <v>1712.51</v>
          </cell>
          <cell r="P997">
            <v>1640.9</v>
          </cell>
          <cell r="Q997">
            <v>1577.82</v>
          </cell>
          <cell r="R997">
            <v>1611.92</v>
          </cell>
          <cell r="S997">
            <v>1691.73</v>
          </cell>
          <cell r="T997">
            <v>1718.62</v>
          </cell>
          <cell r="U997">
            <v>1662.72</v>
          </cell>
          <cell r="V997">
            <v>1638.02</v>
          </cell>
          <cell r="W997">
            <v>1606.04</v>
          </cell>
          <cell r="X997">
            <v>1362.03</v>
          </cell>
          <cell r="Y997">
            <v>1212.98</v>
          </cell>
        </row>
        <row r="998">
          <cell r="B998">
            <v>1160.4100000000001</v>
          </cell>
          <cell r="C998">
            <v>1098.5</v>
          </cell>
          <cell r="D998">
            <v>1032.52</v>
          </cell>
          <cell r="E998">
            <v>1033.02</v>
          </cell>
          <cell r="F998">
            <v>1068.8</v>
          </cell>
          <cell r="G998">
            <v>1093.92</v>
          </cell>
          <cell r="H998">
            <v>1167.28</v>
          </cell>
          <cell r="I998">
            <v>1485.38</v>
          </cell>
          <cell r="J998">
            <v>1688.11</v>
          </cell>
          <cell r="K998">
            <v>1766.85</v>
          </cell>
          <cell r="L998">
            <v>1814.25</v>
          </cell>
          <cell r="M998">
            <v>1761.79</v>
          </cell>
          <cell r="N998">
            <v>1829.98</v>
          </cell>
          <cell r="O998">
            <v>1829.84</v>
          </cell>
          <cell r="P998">
            <v>1761.29</v>
          </cell>
          <cell r="Q998">
            <v>1704.46</v>
          </cell>
          <cell r="R998">
            <v>1718.06</v>
          </cell>
          <cell r="S998">
            <v>1832.82</v>
          </cell>
          <cell r="T998">
            <v>1891.56</v>
          </cell>
          <cell r="U998">
            <v>1786.63</v>
          </cell>
          <cell r="V998">
            <v>1700.18</v>
          </cell>
          <cell r="W998">
            <v>1684.41</v>
          </cell>
          <cell r="X998">
            <v>1374.55</v>
          </cell>
          <cell r="Y998">
            <v>1211.71</v>
          </cell>
        </row>
        <row r="999">
          <cell r="B999">
            <v>1212.55</v>
          </cell>
          <cell r="C999">
            <v>1123.8399999999999</v>
          </cell>
          <cell r="D999">
            <v>1076.57</v>
          </cell>
          <cell r="E999">
            <v>1074.3</v>
          </cell>
          <cell r="F999">
            <v>1108.1500000000001</v>
          </cell>
          <cell r="G999">
            <v>1134.83</v>
          </cell>
          <cell r="H999">
            <v>1175.79</v>
          </cell>
          <cell r="I999">
            <v>1445.08</v>
          </cell>
          <cell r="J999">
            <v>1730.25</v>
          </cell>
          <cell r="K999">
            <v>1797.26</v>
          </cell>
          <cell r="L999">
            <v>1823.34</v>
          </cell>
          <cell r="M999">
            <v>1836.05</v>
          </cell>
          <cell r="N999">
            <v>1871.83</v>
          </cell>
          <cell r="O999">
            <v>1880.03</v>
          </cell>
          <cell r="P999">
            <v>1825.98</v>
          </cell>
          <cell r="Q999">
            <v>1767.8</v>
          </cell>
          <cell r="R999">
            <v>1716.62</v>
          </cell>
          <cell r="S999">
            <v>1809.72</v>
          </cell>
          <cell r="T999">
            <v>1855.87</v>
          </cell>
          <cell r="U999">
            <v>1866.33</v>
          </cell>
          <cell r="V999">
            <v>1801.78</v>
          </cell>
          <cell r="W999">
            <v>1765.51</v>
          </cell>
          <cell r="X999">
            <v>1445.69</v>
          </cell>
          <cell r="Y999">
            <v>1248.6099999999999</v>
          </cell>
        </row>
        <row r="1000">
          <cell r="B1000">
            <v>1199.97</v>
          </cell>
          <cell r="C1000">
            <v>1098.56</v>
          </cell>
          <cell r="D1000">
            <v>1059.72</v>
          </cell>
          <cell r="E1000">
            <v>1055.82</v>
          </cell>
          <cell r="F1000">
            <v>1062.1099999999999</v>
          </cell>
          <cell r="G1000">
            <v>1132.69</v>
          </cell>
          <cell r="H1000">
            <v>1194.3399999999999</v>
          </cell>
          <cell r="I1000">
            <v>1507.72</v>
          </cell>
          <cell r="J1000">
            <v>1736.99</v>
          </cell>
          <cell r="K1000">
            <v>1783.44</v>
          </cell>
          <cell r="L1000">
            <v>1810.32</v>
          </cell>
          <cell r="M1000">
            <v>1816.05</v>
          </cell>
          <cell r="N1000">
            <v>1855.62</v>
          </cell>
          <cell r="O1000">
            <v>1853.05</v>
          </cell>
          <cell r="P1000">
            <v>1815.81</v>
          </cell>
          <cell r="Q1000">
            <v>1756.88</v>
          </cell>
          <cell r="R1000">
            <v>1718.3</v>
          </cell>
          <cell r="S1000">
            <v>1804.71</v>
          </cell>
          <cell r="T1000">
            <v>1826.95</v>
          </cell>
          <cell r="U1000">
            <v>1841.37</v>
          </cell>
          <cell r="V1000">
            <v>1777.7</v>
          </cell>
          <cell r="W1000">
            <v>1736.09</v>
          </cell>
          <cell r="X1000">
            <v>1483.66</v>
          </cell>
          <cell r="Y1000">
            <v>1259.6400000000001</v>
          </cell>
        </row>
        <row r="1001">
          <cell r="B1001">
            <v>1299.31</v>
          </cell>
          <cell r="C1001">
            <v>1198.17</v>
          </cell>
          <cell r="D1001">
            <v>1131.1300000000001</v>
          </cell>
          <cell r="E1001">
            <v>1096.77</v>
          </cell>
          <cell r="F1001">
            <v>1102.9000000000001</v>
          </cell>
          <cell r="G1001">
            <v>1148.31</v>
          </cell>
          <cell r="H1001">
            <v>1191.02</v>
          </cell>
          <cell r="I1001">
            <v>1248.74</v>
          </cell>
          <cell r="J1001">
            <v>1435.29</v>
          </cell>
          <cell r="K1001">
            <v>1593.67</v>
          </cell>
          <cell r="L1001">
            <v>1635.34</v>
          </cell>
          <cell r="M1001">
            <v>1639.25</v>
          </cell>
          <cell r="N1001">
            <v>1628.61</v>
          </cell>
          <cell r="O1001">
            <v>1624.18</v>
          </cell>
          <cell r="P1001">
            <v>1622.2</v>
          </cell>
          <cell r="Q1001">
            <v>1619.67</v>
          </cell>
          <cell r="R1001">
            <v>1623.63</v>
          </cell>
          <cell r="S1001">
            <v>1747.44</v>
          </cell>
          <cell r="T1001">
            <v>1822.8</v>
          </cell>
          <cell r="U1001">
            <v>1746.05</v>
          </cell>
          <cell r="V1001">
            <v>1747.17</v>
          </cell>
          <cell r="W1001">
            <v>1648.49</v>
          </cell>
          <cell r="X1001">
            <v>1573.39</v>
          </cell>
          <cell r="Y1001">
            <v>1302.97</v>
          </cell>
        </row>
        <row r="1002">
          <cell r="B1002">
            <v>1344.54</v>
          </cell>
          <cell r="C1002">
            <v>1184.3900000000001</v>
          </cell>
          <cell r="D1002">
            <v>1109.28</v>
          </cell>
          <cell r="E1002">
            <v>1067.3699999999999</v>
          </cell>
          <cell r="F1002">
            <v>1068.47</v>
          </cell>
          <cell r="G1002">
            <v>1097.22</v>
          </cell>
          <cell r="H1002">
            <v>1161.0899999999999</v>
          </cell>
          <cell r="I1002">
            <v>1186</v>
          </cell>
          <cell r="J1002">
            <v>1283.5</v>
          </cell>
          <cell r="K1002">
            <v>1431.26</v>
          </cell>
          <cell r="L1002">
            <v>1492.26</v>
          </cell>
          <cell r="M1002">
            <v>1526.35</v>
          </cell>
          <cell r="N1002">
            <v>1524.79</v>
          </cell>
          <cell r="O1002">
            <v>1523.51</v>
          </cell>
          <cell r="P1002">
            <v>1523.35</v>
          </cell>
          <cell r="Q1002">
            <v>1535.82</v>
          </cell>
          <cell r="R1002">
            <v>1549.25</v>
          </cell>
          <cell r="S1002">
            <v>1686.77</v>
          </cell>
          <cell r="T1002">
            <v>1759.14</v>
          </cell>
          <cell r="U1002">
            <v>1730.33</v>
          </cell>
          <cell r="V1002">
            <v>1668.32</v>
          </cell>
          <cell r="W1002">
            <v>1591.77</v>
          </cell>
          <cell r="X1002">
            <v>1515.33</v>
          </cell>
          <cell r="Y1002">
            <v>1369.3</v>
          </cell>
        </row>
        <row r="1010">
          <cell r="B1010">
            <v>1134.4000000000001</v>
          </cell>
          <cell r="C1010">
            <v>1096.03</v>
          </cell>
          <cell r="D1010">
            <v>1064.19</v>
          </cell>
          <cell r="E1010">
            <v>1049.77</v>
          </cell>
          <cell r="F1010">
            <v>1009.13</v>
          </cell>
          <cell r="G1010">
            <v>1018.74</v>
          </cell>
          <cell r="H1010">
            <v>1048.96</v>
          </cell>
          <cell r="I1010">
            <v>1059.29</v>
          </cell>
          <cell r="J1010">
            <v>1065.29</v>
          </cell>
          <cell r="K1010">
            <v>1049.3</v>
          </cell>
          <cell r="L1010">
            <v>1070.57</v>
          </cell>
          <cell r="M1010">
            <v>1078.94</v>
          </cell>
          <cell r="N1010">
            <v>1085.52</v>
          </cell>
          <cell r="O1010">
            <v>1096.96</v>
          </cell>
          <cell r="P1010">
            <v>1126.26</v>
          </cell>
          <cell r="Q1010">
            <v>1170.96</v>
          </cell>
          <cell r="R1010">
            <v>1212.21</v>
          </cell>
          <cell r="S1010">
            <v>1241.5899999999999</v>
          </cell>
          <cell r="T1010">
            <v>1252.3699999999999</v>
          </cell>
          <cell r="U1010">
            <v>1244.71</v>
          </cell>
          <cell r="V1010">
            <v>1237.71</v>
          </cell>
          <cell r="W1010">
            <v>1226.73</v>
          </cell>
          <cell r="X1010">
            <v>1213.06</v>
          </cell>
          <cell r="Y1010">
            <v>1141.6099999999999</v>
          </cell>
        </row>
        <row r="1011">
          <cell r="B1011">
            <v>1089.31</v>
          </cell>
          <cell r="C1011">
            <v>1018.04</v>
          </cell>
          <cell r="D1011">
            <v>969.05</v>
          </cell>
          <cell r="E1011">
            <v>942.51</v>
          </cell>
          <cell r="F1011">
            <v>954.89</v>
          </cell>
          <cell r="G1011">
            <v>975.56</v>
          </cell>
          <cell r="H1011">
            <v>1044.58</v>
          </cell>
          <cell r="I1011">
            <v>1038.1600000000001</v>
          </cell>
          <cell r="J1011">
            <v>1085.3</v>
          </cell>
          <cell r="K1011">
            <v>1158.17</v>
          </cell>
          <cell r="L1011">
            <v>1209.51</v>
          </cell>
          <cell r="M1011">
            <v>1220.17</v>
          </cell>
          <cell r="N1011">
            <v>1220.43</v>
          </cell>
          <cell r="O1011">
            <v>1220.05</v>
          </cell>
          <cell r="P1011">
            <v>1224.42</v>
          </cell>
          <cell r="Q1011">
            <v>1250.48</v>
          </cell>
          <cell r="R1011">
            <v>1302.8</v>
          </cell>
          <cell r="S1011">
            <v>1396.46</v>
          </cell>
          <cell r="T1011">
            <v>1359.32</v>
          </cell>
          <cell r="U1011">
            <v>1317.06</v>
          </cell>
          <cell r="V1011">
            <v>1289.42</v>
          </cell>
          <cell r="W1011">
            <v>1275.28</v>
          </cell>
          <cell r="X1011">
            <v>1253.3499999999999</v>
          </cell>
          <cell r="Y1011">
            <v>1139.45</v>
          </cell>
        </row>
        <row r="1012">
          <cell r="B1012">
            <v>1067.1600000000001</v>
          </cell>
          <cell r="C1012">
            <v>978.81</v>
          </cell>
          <cell r="D1012">
            <v>961.29</v>
          </cell>
          <cell r="E1012">
            <v>939.13</v>
          </cell>
          <cell r="F1012">
            <v>939.51</v>
          </cell>
          <cell r="G1012">
            <v>960.51</v>
          </cell>
          <cell r="H1012">
            <v>1036.74</v>
          </cell>
          <cell r="I1012">
            <v>1051.21</v>
          </cell>
          <cell r="J1012">
            <v>1077.52</v>
          </cell>
          <cell r="K1012">
            <v>1121.3399999999999</v>
          </cell>
          <cell r="L1012">
            <v>1205.83</v>
          </cell>
          <cell r="M1012">
            <v>1223.56</v>
          </cell>
          <cell r="N1012">
            <v>1220.8499999999999</v>
          </cell>
          <cell r="O1012">
            <v>1222.19</v>
          </cell>
          <cell r="P1012">
            <v>1227.68</v>
          </cell>
          <cell r="Q1012">
            <v>1286.67</v>
          </cell>
          <cell r="R1012">
            <v>1352.51</v>
          </cell>
          <cell r="S1012">
            <v>1484.63</v>
          </cell>
          <cell r="T1012">
            <v>1423.95</v>
          </cell>
          <cell r="U1012">
            <v>1368.29</v>
          </cell>
          <cell r="V1012">
            <v>1352.87</v>
          </cell>
          <cell r="W1012">
            <v>1304.58</v>
          </cell>
          <cell r="X1012">
            <v>1228.71</v>
          </cell>
          <cell r="Y1012">
            <v>1115.73</v>
          </cell>
        </row>
        <row r="1013">
          <cell r="B1013">
            <v>1069.57</v>
          </cell>
          <cell r="C1013">
            <v>1008.81</v>
          </cell>
          <cell r="D1013">
            <v>980.33</v>
          </cell>
          <cell r="E1013">
            <v>958.4</v>
          </cell>
          <cell r="F1013">
            <v>955.23</v>
          </cell>
          <cell r="G1013">
            <v>960.09</v>
          </cell>
          <cell r="H1013">
            <v>1041.8699999999999</v>
          </cell>
          <cell r="I1013">
            <v>1067.1300000000001</v>
          </cell>
          <cell r="J1013">
            <v>1129.19</v>
          </cell>
          <cell r="K1013">
            <v>1279.1300000000001</v>
          </cell>
          <cell r="L1013">
            <v>1371.8</v>
          </cell>
          <cell r="M1013">
            <v>1443.6</v>
          </cell>
          <cell r="N1013">
            <v>1422.74</v>
          </cell>
          <cell r="O1013">
            <v>1426.23</v>
          </cell>
          <cell r="P1013">
            <v>1427.66</v>
          </cell>
          <cell r="Q1013">
            <v>1484.83</v>
          </cell>
          <cell r="R1013">
            <v>1536.91</v>
          </cell>
          <cell r="S1013">
            <v>1654.98</v>
          </cell>
          <cell r="T1013">
            <v>1693.56</v>
          </cell>
          <cell r="U1013">
            <v>1587.94</v>
          </cell>
          <cell r="V1013">
            <v>1536.54</v>
          </cell>
          <cell r="W1013">
            <v>1478.97</v>
          </cell>
          <cell r="X1013">
            <v>1387.56</v>
          </cell>
          <cell r="Y1013">
            <v>1185.29</v>
          </cell>
        </row>
        <row r="1014">
          <cell r="B1014">
            <v>1079.76</v>
          </cell>
          <cell r="C1014">
            <v>1020.87</v>
          </cell>
          <cell r="D1014">
            <v>1018.55</v>
          </cell>
          <cell r="E1014">
            <v>1008.25</v>
          </cell>
          <cell r="F1014">
            <v>1007.19</v>
          </cell>
          <cell r="G1014">
            <v>1020.76</v>
          </cell>
          <cell r="H1014">
            <v>1082.3699999999999</v>
          </cell>
          <cell r="I1014">
            <v>1089.0899999999999</v>
          </cell>
          <cell r="J1014">
            <v>1168.47</v>
          </cell>
          <cell r="K1014">
            <v>1304.1500000000001</v>
          </cell>
          <cell r="L1014">
            <v>1364.5</v>
          </cell>
          <cell r="M1014">
            <v>1366.95</v>
          </cell>
          <cell r="N1014">
            <v>1363.09</v>
          </cell>
          <cell r="O1014">
            <v>1363.99</v>
          </cell>
          <cell r="P1014">
            <v>1361.5</v>
          </cell>
          <cell r="Q1014">
            <v>1367.72</v>
          </cell>
          <cell r="R1014">
            <v>1402.94</v>
          </cell>
          <cell r="S1014">
            <v>1484.79</v>
          </cell>
          <cell r="T1014">
            <v>1492.96</v>
          </cell>
          <cell r="U1014">
            <v>1423.42</v>
          </cell>
          <cell r="V1014">
            <v>1390.56</v>
          </cell>
          <cell r="W1014">
            <v>1354.63</v>
          </cell>
          <cell r="X1014">
            <v>1239.9100000000001</v>
          </cell>
          <cell r="Y1014">
            <v>1083.6600000000001</v>
          </cell>
        </row>
        <row r="1015">
          <cell r="B1015">
            <v>1045.33</v>
          </cell>
          <cell r="C1015">
            <v>971.58</v>
          </cell>
          <cell r="D1015">
            <v>973.67</v>
          </cell>
          <cell r="E1015">
            <v>948.19</v>
          </cell>
          <cell r="F1015">
            <v>955.43</v>
          </cell>
          <cell r="G1015">
            <v>995.76</v>
          </cell>
          <cell r="H1015">
            <v>1062.29</v>
          </cell>
          <cell r="I1015">
            <v>1065.1099999999999</v>
          </cell>
          <cell r="J1015">
            <v>1109.29</v>
          </cell>
          <cell r="K1015">
            <v>1278.9000000000001</v>
          </cell>
          <cell r="L1015">
            <v>1363.48</v>
          </cell>
          <cell r="M1015">
            <v>1383.72</v>
          </cell>
          <cell r="N1015">
            <v>1378.05</v>
          </cell>
          <cell r="O1015">
            <v>1377.01</v>
          </cell>
          <cell r="P1015">
            <v>1373.53</v>
          </cell>
          <cell r="Q1015">
            <v>1386.25</v>
          </cell>
          <cell r="R1015">
            <v>1483.24</v>
          </cell>
          <cell r="S1015">
            <v>1543.13</v>
          </cell>
          <cell r="T1015">
            <v>1553.99</v>
          </cell>
          <cell r="U1015">
            <v>1518.69</v>
          </cell>
          <cell r="V1015">
            <v>1500.5</v>
          </cell>
          <cell r="W1015">
            <v>1465.35</v>
          </cell>
          <cell r="X1015">
            <v>1324.68</v>
          </cell>
          <cell r="Y1015">
            <v>1110.6300000000001</v>
          </cell>
        </row>
        <row r="1016">
          <cell r="B1016">
            <v>1087.49</v>
          </cell>
          <cell r="C1016">
            <v>1069.45</v>
          </cell>
          <cell r="D1016">
            <v>990.63</v>
          </cell>
          <cell r="E1016">
            <v>962.77</v>
          </cell>
          <cell r="F1016">
            <v>960.93</v>
          </cell>
          <cell r="G1016">
            <v>985.99</v>
          </cell>
          <cell r="H1016">
            <v>1041.78</v>
          </cell>
          <cell r="I1016">
            <v>1033.3</v>
          </cell>
          <cell r="J1016">
            <v>1080.96</v>
          </cell>
          <cell r="K1016">
            <v>1147.47</v>
          </cell>
          <cell r="L1016">
            <v>1239.77</v>
          </cell>
          <cell r="M1016">
            <v>1273.1300000000001</v>
          </cell>
          <cell r="N1016">
            <v>1261.31</v>
          </cell>
          <cell r="O1016">
            <v>1252.24</v>
          </cell>
          <cell r="P1016">
            <v>1241.01</v>
          </cell>
          <cell r="Q1016">
            <v>1255.1300000000001</v>
          </cell>
          <cell r="R1016">
            <v>1355.83</v>
          </cell>
          <cell r="S1016">
            <v>1405.12</v>
          </cell>
          <cell r="T1016">
            <v>1423.79</v>
          </cell>
          <cell r="U1016">
            <v>1377.81</v>
          </cell>
          <cell r="V1016">
            <v>1364.32</v>
          </cell>
          <cell r="W1016">
            <v>1348.88</v>
          </cell>
          <cell r="X1016">
            <v>1239.4100000000001</v>
          </cell>
          <cell r="Y1016">
            <v>1090.1400000000001</v>
          </cell>
        </row>
        <row r="1017">
          <cell r="B1017">
            <v>1104.0999999999999</v>
          </cell>
          <cell r="C1017">
            <v>1017.05</v>
          </cell>
          <cell r="D1017">
            <v>997.15</v>
          </cell>
          <cell r="E1017">
            <v>969.9</v>
          </cell>
          <cell r="F1017">
            <v>968.73</v>
          </cell>
          <cell r="G1017">
            <v>1003.61</v>
          </cell>
          <cell r="H1017">
            <v>1075.1400000000001</v>
          </cell>
          <cell r="I1017">
            <v>1075.07</v>
          </cell>
          <cell r="J1017">
            <v>1149.77</v>
          </cell>
          <cell r="K1017">
            <v>1260.72</v>
          </cell>
          <cell r="L1017">
            <v>1335.57</v>
          </cell>
          <cell r="M1017">
            <v>1364.11</v>
          </cell>
          <cell r="N1017">
            <v>1366.67</v>
          </cell>
          <cell r="O1017">
            <v>1380.81</v>
          </cell>
          <cell r="P1017">
            <v>1380.99</v>
          </cell>
          <cell r="Q1017">
            <v>1466.76</v>
          </cell>
          <cell r="R1017">
            <v>1532.34</v>
          </cell>
          <cell r="S1017">
            <v>1670.43</v>
          </cell>
          <cell r="T1017">
            <v>1585.14</v>
          </cell>
          <cell r="U1017">
            <v>1539.03</v>
          </cell>
          <cell r="V1017">
            <v>1502.47</v>
          </cell>
          <cell r="W1017">
            <v>1448.32</v>
          </cell>
          <cell r="X1017">
            <v>1363.01</v>
          </cell>
          <cell r="Y1017">
            <v>1160.06</v>
          </cell>
        </row>
        <row r="1018">
          <cell r="B1018">
            <v>1139.5999999999999</v>
          </cell>
          <cell r="C1018">
            <v>1084.96</v>
          </cell>
          <cell r="D1018">
            <v>978.9</v>
          </cell>
          <cell r="E1018">
            <v>954.63</v>
          </cell>
          <cell r="F1018">
            <v>974.11</v>
          </cell>
          <cell r="G1018">
            <v>989.1</v>
          </cell>
          <cell r="H1018">
            <v>1053.44</v>
          </cell>
          <cell r="I1018">
            <v>1124.3499999999999</v>
          </cell>
          <cell r="J1018">
            <v>1219.47</v>
          </cell>
          <cell r="K1018">
            <v>1363.8</v>
          </cell>
          <cell r="L1018">
            <v>1448.92</v>
          </cell>
          <cell r="M1018">
            <v>1465.31</v>
          </cell>
          <cell r="N1018">
            <v>1465.01</v>
          </cell>
          <cell r="O1018">
            <v>1464.93</v>
          </cell>
          <cell r="P1018">
            <v>1464.03</v>
          </cell>
          <cell r="Q1018">
            <v>1469.29</v>
          </cell>
          <cell r="R1018">
            <v>1535.6</v>
          </cell>
          <cell r="S1018">
            <v>1683.1</v>
          </cell>
          <cell r="T1018">
            <v>1592.83</v>
          </cell>
          <cell r="U1018">
            <v>1544.3</v>
          </cell>
          <cell r="V1018">
            <v>1506.26</v>
          </cell>
          <cell r="W1018">
            <v>1474.89</v>
          </cell>
          <cell r="X1018">
            <v>1382.67</v>
          </cell>
          <cell r="Y1018">
            <v>1141.8699999999999</v>
          </cell>
        </row>
        <row r="1019">
          <cell r="B1019">
            <v>1074.67</v>
          </cell>
          <cell r="C1019">
            <v>1000.82</v>
          </cell>
          <cell r="D1019">
            <v>901.45</v>
          </cell>
          <cell r="E1019">
            <v>876.21</v>
          </cell>
          <cell r="F1019">
            <v>867.71</v>
          </cell>
          <cell r="G1019">
            <v>945.75</v>
          </cell>
          <cell r="H1019">
            <v>994.69</v>
          </cell>
          <cell r="I1019">
            <v>1054.57</v>
          </cell>
          <cell r="J1019">
            <v>1107.69</v>
          </cell>
          <cell r="K1019">
            <v>1182.03</v>
          </cell>
          <cell r="L1019">
            <v>1237.4100000000001</v>
          </cell>
          <cell r="M1019">
            <v>1355.7</v>
          </cell>
          <cell r="N1019">
            <v>1341.75</v>
          </cell>
          <cell r="O1019">
            <v>1328.23</v>
          </cell>
          <cell r="P1019">
            <v>1337.63</v>
          </cell>
          <cell r="Q1019">
            <v>1369.22</v>
          </cell>
          <cell r="R1019">
            <v>1423.95</v>
          </cell>
          <cell r="S1019">
            <v>1519.33</v>
          </cell>
          <cell r="T1019">
            <v>1511.75</v>
          </cell>
          <cell r="U1019">
            <v>1471.67</v>
          </cell>
          <cell r="V1019">
            <v>1468.04</v>
          </cell>
          <cell r="W1019">
            <v>1383.33</v>
          </cell>
          <cell r="X1019">
            <v>1240.46</v>
          </cell>
          <cell r="Y1019">
            <v>1136.57</v>
          </cell>
        </row>
        <row r="1020">
          <cell r="B1020">
            <v>1075.25</v>
          </cell>
          <cell r="C1020">
            <v>998.54</v>
          </cell>
          <cell r="D1020">
            <v>946.94</v>
          </cell>
          <cell r="E1020">
            <v>970.07</v>
          </cell>
          <cell r="F1020">
            <v>1006.59</v>
          </cell>
          <cell r="G1020">
            <v>1036.28</v>
          </cell>
          <cell r="H1020">
            <v>1077.8699999999999</v>
          </cell>
          <cell r="I1020">
            <v>1422.83</v>
          </cell>
          <cell r="J1020">
            <v>1561.49</v>
          </cell>
          <cell r="K1020">
            <v>1607.9</v>
          </cell>
          <cell r="L1020">
            <v>1626.99</v>
          </cell>
          <cell r="M1020">
            <v>1630.12</v>
          </cell>
          <cell r="N1020">
            <v>1655.5</v>
          </cell>
          <cell r="O1020">
            <v>1659.78</v>
          </cell>
          <cell r="P1020">
            <v>1636.22</v>
          </cell>
          <cell r="Q1020">
            <v>1593.56</v>
          </cell>
          <cell r="R1020">
            <v>1601.56</v>
          </cell>
          <cell r="S1020">
            <v>1645.82</v>
          </cell>
          <cell r="T1020">
            <v>1639.84</v>
          </cell>
          <cell r="U1020">
            <v>1645.28</v>
          </cell>
          <cell r="V1020">
            <v>1597.06</v>
          </cell>
          <cell r="W1020">
            <v>1590.98</v>
          </cell>
          <cell r="X1020">
            <v>1370.28</v>
          </cell>
          <cell r="Y1020">
            <v>1169.3599999999999</v>
          </cell>
        </row>
        <row r="1021">
          <cell r="B1021">
            <v>1091.22</v>
          </cell>
          <cell r="C1021">
            <v>1027.01</v>
          </cell>
          <cell r="D1021">
            <v>956.41</v>
          </cell>
          <cell r="E1021">
            <v>952.84</v>
          </cell>
          <cell r="F1021">
            <v>986.49</v>
          </cell>
          <cell r="G1021">
            <v>1059.76</v>
          </cell>
          <cell r="H1021">
            <v>1138.58</v>
          </cell>
          <cell r="I1021">
            <v>1300.93</v>
          </cell>
          <cell r="J1021">
            <v>1567.15</v>
          </cell>
          <cell r="K1021">
            <v>1618.03</v>
          </cell>
          <cell r="L1021">
            <v>1641.4</v>
          </cell>
          <cell r="M1021">
            <v>1617.43</v>
          </cell>
          <cell r="N1021">
            <v>1640.27</v>
          </cell>
          <cell r="O1021">
            <v>1654.13</v>
          </cell>
          <cell r="P1021">
            <v>1625.59</v>
          </cell>
          <cell r="Q1021">
            <v>1597.09</v>
          </cell>
          <cell r="R1021">
            <v>1614.35</v>
          </cell>
          <cell r="S1021">
            <v>1648.93</v>
          </cell>
          <cell r="T1021">
            <v>1642.75</v>
          </cell>
          <cell r="U1021">
            <v>1620.44</v>
          </cell>
          <cell r="V1021">
            <v>1612.92</v>
          </cell>
          <cell r="W1021">
            <v>1616.33</v>
          </cell>
          <cell r="X1021">
            <v>1375.95</v>
          </cell>
          <cell r="Y1021">
            <v>1243.0999999999999</v>
          </cell>
        </row>
        <row r="1022">
          <cell r="B1022">
            <v>1106.27</v>
          </cell>
          <cell r="C1022">
            <v>1032.57</v>
          </cell>
          <cell r="D1022">
            <v>1015.74</v>
          </cell>
          <cell r="E1022">
            <v>1012.13</v>
          </cell>
          <cell r="F1022">
            <v>1047.56</v>
          </cell>
          <cell r="G1022">
            <v>1079.54</v>
          </cell>
          <cell r="H1022">
            <v>1107.32</v>
          </cell>
          <cell r="I1022">
            <v>1363.25</v>
          </cell>
          <cell r="J1022">
            <v>1530.93</v>
          </cell>
          <cell r="K1022">
            <v>1573.41</v>
          </cell>
          <cell r="L1022">
            <v>1587.87</v>
          </cell>
          <cell r="M1022">
            <v>1576.01</v>
          </cell>
          <cell r="N1022">
            <v>1602.14</v>
          </cell>
          <cell r="O1022">
            <v>1602.09</v>
          </cell>
          <cell r="P1022">
            <v>1589.73</v>
          </cell>
          <cell r="Q1022">
            <v>1558.15</v>
          </cell>
          <cell r="R1022">
            <v>1577.99</v>
          </cell>
          <cell r="S1022">
            <v>1618.5</v>
          </cell>
          <cell r="T1022">
            <v>1618.54</v>
          </cell>
          <cell r="U1022">
            <v>1594.23</v>
          </cell>
          <cell r="V1022">
            <v>1583.1</v>
          </cell>
          <cell r="W1022">
            <v>1579.61</v>
          </cell>
          <cell r="X1022">
            <v>1361.07</v>
          </cell>
          <cell r="Y1022">
            <v>1211.6500000000001</v>
          </cell>
        </row>
        <row r="1023">
          <cell r="B1023">
            <v>1120.6199999999999</v>
          </cell>
          <cell r="C1023">
            <v>1104.3399999999999</v>
          </cell>
          <cell r="D1023">
            <v>1035.73</v>
          </cell>
          <cell r="E1023">
            <v>1025.6500000000001</v>
          </cell>
          <cell r="F1023">
            <v>1050.5899999999999</v>
          </cell>
          <cell r="G1023">
            <v>1080.18</v>
          </cell>
          <cell r="H1023">
            <v>1144.76</v>
          </cell>
          <cell r="I1023">
            <v>1405.73</v>
          </cell>
          <cell r="J1023">
            <v>1572.91</v>
          </cell>
          <cell r="K1023">
            <v>1644.68</v>
          </cell>
          <cell r="L1023">
            <v>1659.3</v>
          </cell>
          <cell r="M1023">
            <v>1653.28</v>
          </cell>
          <cell r="N1023">
            <v>1671.84</v>
          </cell>
          <cell r="O1023">
            <v>1672.46</v>
          </cell>
          <cell r="P1023">
            <v>1650.3</v>
          </cell>
          <cell r="Q1023">
            <v>1619.99</v>
          </cell>
          <cell r="R1023">
            <v>1628.69</v>
          </cell>
          <cell r="S1023">
            <v>1665.67</v>
          </cell>
          <cell r="T1023">
            <v>1667.14</v>
          </cell>
          <cell r="U1023">
            <v>1637.61</v>
          </cell>
          <cell r="V1023">
            <v>1631.61</v>
          </cell>
          <cell r="W1023">
            <v>1594.51</v>
          </cell>
          <cell r="X1023">
            <v>1367.58</v>
          </cell>
          <cell r="Y1023">
            <v>1212.82</v>
          </cell>
        </row>
        <row r="1024">
          <cell r="B1024">
            <v>1138.56</v>
          </cell>
          <cell r="C1024">
            <v>1103.8599999999999</v>
          </cell>
          <cell r="D1024">
            <v>1073.78</v>
          </cell>
          <cell r="E1024">
            <v>1062.76</v>
          </cell>
          <cell r="F1024">
            <v>1076.5999999999999</v>
          </cell>
          <cell r="G1024">
            <v>1095.42</v>
          </cell>
          <cell r="H1024">
            <v>1177.8499999999999</v>
          </cell>
          <cell r="I1024">
            <v>1450.27</v>
          </cell>
          <cell r="J1024">
            <v>1611.26</v>
          </cell>
          <cell r="K1024">
            <v>1690.74</v>
          </cell>
          <cell r="L1024">
            <v>1720.15</v>
          </cell>
          <cell r="M1024">
            <v>1706.74</v>
          </cell>
          <cell r="N1024">
            <v>1728.53</v>
          </cell>
          <cell r="O1024">
            <v>1727.82</v>
          </cell>
          <cell r="P1024">
            <v>1690.4</v>
          </cell>
          <cell r="Q1024">
            <v>1650.74</v>
          </cell>
          <cell r="R1024">
            <v>1654.05</v>
          </cell>
          <cell r="S1024">
            <v>1699.24</v>
          </cell>
          <cell r="T1024">
            <v>1692.02</v>
          </cell>
          <cell r="U1024">
            <v>1655.28</v>
          </cell>
          <cell r="V1024">
            <v>1647.21</v>
          </cell>
          <cell r="W1024">
            <v>1619.57</v>
          </cell>
          <cell r="X1024">
            <v>1448.6</v>
          </cell>
          <cell r="Y1024">
            <v>1242.5899999999999</v>
          </cell>
        </row>
        <row r="1025">
          <cell r="B1025">
            <v>1208.58</v>
          </cell>
          <cell r="C1025">
            <v>1141.57</v>
          </cell>
          <cell r="D1025">
            <v>1101.45</v>
          </cell>
          <cell r="E1025">
            <v>1080.55</v>
          </cell>
          <cell r="F1025">
            <v>1093.1500000000001</v>
          </cell>
          <cell r="G1025">
            <v>1105.1199999999999</v>
          </cell>
          <cell r="H1025">
            <v>1128.8800000000001</v>
          </cell>
          <cell r="I1025">
            <v>1280.8599999999999</v>
          </cell>
          <cell r="J1025">
            <v>1458.71</v>
          </cell>
          <cell r="K1025">
            <v>1578.46</v>
          </cell>
          <cell r="L1025">
            <v>1623.66</v>
          </cell>
          <cell r="M1025">
            <v>1643.18</v>
          </cell>
          <cell r="N1025">
            <v>1631.95</v>
          </cell>
          <cell r="O1025">
            <v>1626.77</v>
          </cell>
          <cell r="P1025">
            <v>1628.08</v>
          </cell>
          <cell r="Q1025">
            <v>1620.44</v>
          </cell>
          <cell r="R1025">
            <v>1655.56</v>
          </cell>
          <cell r="S1025">
            <v>1753.07</v>
          </cell>
          <cell r="T1025">
            <v>1761.24</v>
          </cell>
          <cell r="U1025">
            <v>1737.63</v>
          </cell>
          <cell r="V1025">
            <v>1734.93</v>
          </cell>
          <cell r="W1025">
            <v>1629.31</v>
          </cell>
          <cell r="X1025">
            <v>1465.99</v>
          </cell>
          <cell r="Y1025">
            <v>1198.99</v>
          </cell>
        </row>
        <row r="1026">
          <cell r="B1026">
            <v>1153.42</v>
          </cell>
          <cell r="C1026">
            <v>1108.53</v>
          </cell>
          <cell r="D1026">
            <v>1007.29</v>
          </cell>
          <cell r="E1026">
            <v>986.37</v>
          </cell>
          <cell r="F1026">
            <v>995.62</v>
          </cell>
          <cell r="G1026">
            <v>1023.64</v>
          </cell>
          <cell r="H1026">
            <v>1074.47</v>
          </cell>
          <cell r="I1026">
            <v>1097.51</v>
          </cell>
          <cell r="J1026">
            <v>1124.6300000000001</v>
          </cell>
          <cell r="K1026">
            <v>1305.03</v>
          </cell>
          <cell r="L1026">
            <v>1417.46</v>
          </cell>
          <cell r="M1026">
            <v>1484.96</v>
          </cell>
          <cell r="N1026">
            <v>1480.08</v>
          </cell>
          <cell r="O1026">
            <v>1483.43</v>
          </cell>
          <cell r="P1026">
            <v>1484.71</v>
          </cell>
          <cell r="Q1026">
            <v>1498.88</v>
          </cell>
          <cell r="R1026">
            <v>1537.42</v>
          </cell>
          <cell r="S1026">
            <v>1636.19</v>
          </cell>
          <cell r="T1026">
            <v>1693.23</v>
          </cell>
          <cell r="U1026">
            <v>1720.6</v>
          </cell>
          <cell r="V1026">
            <v>1718.59</v>
          </cell>
          <cell r="W1026">
            <v>1575.27</v>
          </cell>
          <cell r="X1026">
            <v>1412.54</v>
          </cell>
          <cell r="Y1026">
            <v>1254.53</v>
          </cell>
        </row>
        <row r="1027">
          <cell r="B1027">
            <v>1144.8499999999999</v>
          </cell>
          <cell r="C1027">
            <v>1072.3900000000001</v>
          </cell>
          <cell r="D1027">
            <v>1024.76</v>
          </cell>
          <cell r="E1027">
            <v>1020.6</v>
          </cell>
          <cell r="F1027">
            <v>1029.8800000000001</v>
          </cell>
          <cell r="G1027">
            <v>1088.47</v>
          </cell>
          <cell r="H1027">
            <v>1129.1500000000001</v>
          </cell>
          <cell r="I1027">
            <v>1472.03</v>
          </cell>
          <cell r="J1027">
            <v>1635.83</v>
          </cell>
          <cell r="K1027">
            <v>1719.77</v>
          </cell>
          <cell r="L1027">
            <v>1745.29</v>
          </cell>
          <cell r="M1027">
            <v>1732.2</v>
          </cell>
          <cell r="N1027">
            <v>1771.2</v>
          </cell>
          <cell r="O1027">
            <v>1774.57</v>
          </cell>
          <cell r="P1027">
            <v>1740.05</v>
          </cell>
          <cell r="Q1027">
            <v>1704.33</v>
          </cell>
          <cell r="R1027">
            <v>1715.91</v>
          </cell>
          <cell r="S1027">
            <v>1761.31</v>
          </cell>
          <cell r="T1027">
            <v>1741.93</v>
          </cell>
          <cell r="U1027">
            <v>1700.21</v>
          </cell>
          <cell r="V1027">
            <v>1687.35</v>
          </cell>
          <cell r="W1027">
            <v>1678.03</v>
          </cell>
          <cell r="X1027">
            <v>1509.81</v>
          </cell>
          <cell r="Y1027">
            <v>1205.24</v>
          </cell>
        </row>
        <row r="1028">
          <cell r="B1028">
            <v>1158.71</v>
          </cell>
          <cell r="C1028">
            <v>1057.7</v>
          </cell>
          <cell r="D1028">
            <v>1038.72</v>
          </cell>
          <cell r="E1028">
            <v>1031.2</v>
          </cell>
          <cell r="F1028">
            <v>1040.6500000000001</v>
          </cell>
          <cell r="G1028">
            <v>1120.75</v>
          </cell>
          <cell r="H1028">
            <v>1171.4000000000001</v>
          </cell>
          <cell r="I1028">
            <v>1501.54</v>
          </cell>
          <cell r="J1028">
            <v>1660.35</v>
          </cell>
          <cell r="K1028">
            <v>1727.47</v>
          </cell>
          <cell r="L1028">
            <v>1758.49</v>
          </cell>
          <cell r="M1028">
            <v>1720.43</v>
          </cell>
          <cell r="N1028">
            <v>1753.75</v>
          </cell>
          <cell r="O1028">
            <v>1764.93</v>
          </cell>
          <cell r="P1028">
            <v>1722.37</v>
          </cell>
          <cell r="Q1028">
            <v>1677.75</v>
          </cell>
          <cell r="R1028">
            <v>1675.46</v>
          </cell>
          <cell r="S1028">
            <v>1714.35</v>
          </cell>
          <cell r="T1028">
            <v>1704.19</v>
          </cell>
          <cell r="U1028">
            <v>1677.91</v>
          </cell>
          <cell r="V1028">
            <v>1676.53</v>
          </cell>
          <cell r="W1028">
            <v>1676.51</v>
          </cell>
          <cell r="X1028">
            <v>1472.01</v>
          </cell>
          <cell r="Y1028">
            <v>1208.71</v>
          </cell>
        </row>
        <row r="1029">
          <cell r="B1029">
            <v>1172.4000000000001</v>
          </cell>
          <cell r="C1029">
            <v>1076.1099999999999</v>
          </cell>
          <cell r="D1029">
            <v>1008.47</v>
          </cell>
          <cell r="E1029">
            <v>1004.39</v>
          </cell>
          <cell r="F1029">
            <v>1033.1199999999999</v>
          </cell>
          <cell r="G1029">
            <v>1125.1400000000001</v>
          </cell>
          <cell r="H1029">
            <v>1165.81</v>
          </cell>
          <cell r="I1029">
            <v>1501.31</v>
          </cell>
          <cell r="J1029">
            <v>1627.11</v>
          </cell>
          <cell r="K1029">
            <v>1682.41</v>
          </cell>
          <cell r="L1029">
            <v>1715.72</v>
          </cell>
          <cell r="M1029">
            <v>1694.66</v>
          </cell>
          <cell r="N1029">
            <v>1724.16</v>
          </cell>
          <cell r="O1029">
            <v>1721.75</v>
          </cell>
          <cell r="P1029">
            <v>1682.04</v>
          </cell>
          <cell r="Q1029">
            <v>1646.22</v>
          </cell>
          <cell r="R1029">
            <v>1651.16</v>
          </cell>
          <cell r="S1029">
            <v>1691.67</v>
          </cell>
          <cell r="T1029">
            <v>1720.61</v>
          </cell>
          <cell r="U1029">
            <v>1673.24</v>
          </cell>
          <cell r="V1029">
            <v>1661.92</v>
          </cell>
          <cell r="W1029">
            <v>1654.44</v>
          </cell>
          <cell r="X1029">
            <v>1374.84</v>
          </cell>
          <cell r="Y1029">
            <v>1204.51</v>
          </cell>
        </row>
        <row r="1030">
          <cell r="B1030">
            <v>1161.3399999999999</v>
          </cell>
          <cell r="C1030">
            <v>1098.8900000000001</v>
          </cell>
          <cell r="D1030">
            <v>1012.1</v>
          </cell>
          <cell r="E1030">
            <v>1008.81</v>
          </cell>
          <cell r="F1030">
            <v>1061.8800000000001</v>
          </cell>
          <cell r="G1030">
            <v>1115.19</v>
          </cell>
          <cell r="H1030">
            <v>1182.92</v>
          </cell>
          <cell r="I1030">
            <v>1552.89</v>
          </cell>
          <cell r="J1030">
            <v>1690</v>
          </cell>
          <cell r="K1030">
            <v>1755.04</v>
          </cell>
          <cell r="L1030">
            <v>1772.33</v>
          </cell>
          <cell r="M1030">
            <v>1762.09</v>
          </cell>
          <cell r="N1030">
            <v>1763.83</v>
          </cell>
          <cell r="O1030">
            <v>1775.12</v>
          </cell>
          <cell r="P1030">
            <v>1749.68</v>
          </cell>
          <cell r="Q1030">
            <v>1710.42</v>
          </cell>
          <cell r="R1030">
            <v>1733.48</v>
          </cell>
          <cell r="S1030">
            <v>1762.96</v>
          </cell>
          <cell r="T1030">
            <v>1756.6</v>
          </cell>
          <cell r="U1030">
            <v>1736.26</v>
          </cell>
          <cell r="V1030">
            <v>1719.45</v>
          </cell>
          <cell r="W1030">
            <v>1697.19</v>
          </cell>
          <cell r="X1030">
            <v>1452.06</v>
          </cell>
          <cell r="Y1030">
            <v>1195.21</v>
          </cell>
        </row>
        <row r="1031">
          <cell r="B1031">
            <v>1129.23</v>
          </cell>
          <cell r="C1031">
            <v>1101.05</v>
          </cell>
          <cell r="D1031">
            <v>1023.01</v>
          </cell>
          <cell r="E1031">
            <v>1019.02</v>
          </cell>
          <cell r="F1031">
            <v>1042.71</v>
          </cell>
          <cell r="G1031">
            <v>1087.29</v>
          </cell>
          <cell r="H1031">
            <v>1171.17</v>
          </cell>
          <cell r="I1031">
            <v>1485.99</v>
          </cell>
          <cell r="J1031">
            <v>1627.1</v>
          </cell>
          <cell r="K1031">
            <v>1693.8</v>
          </cell>
          <cell r="L1031">
            <v>1728.65</v>
          </cell>
          <cell r="M1031">
            <v>1696.11</v>
          </cell>
          <cell r="N1031">
            <v>1713.37</v>
          </cell>
          <cell r="O1031">
            <v>1718.4</v>
          </cell>
          <cell r="P1031">
            <v>1678.27</v>
          </cell>
          <cell r="Q1031">
            <v>1636.53</v>
          </cell>
          <cell r="R1031">
            <v>1645.74</v>
          </cell>
          <cell r="S1031">
            <v>1700.82</v>
          </cell>
          <cell r="T1031">
            <v>1713.7</v>
          </cell>
          <cell r="U1031">
            <v>1659.63</v>
          </cell>
          <cell r="V1031">
            <v>1656.16</v>
          </cell>
          <cell r="W1031">
            <v>1656.21</v>
          </cell>
          <cell r="X1031">
            <v>1330.56</v>
          </cell>
          <cell r="Y1031">
            <v>1200.83</v>
          </cell>
        </row>
        <row r="1032">
          <cell r="B1032">
            <v>1204.6400000000001</v>
          </cell>
          <cell r="C1032">
            <v>1127.03</v>
          </cell>
          <cell r="D1032">
            <v>1086.92</v>
          </cell>
          <cell r="E1032">
            <v>1079.33</v>
          </cell>
          <cell r="F1032">
            <v>1079.8800000000001</v>
          </cell>
          <cell r="G1032">
            <v>1125.0899999999999</v>
          </cell>
          <cell r="H1032">
            <v>1144.6600000000001</v>
          </cell>
          <cell r="I1032">
            <v>1224.07</v>
          </cell>
          <cell r="J1032">
            <v>1401.46</v>
          </cell>
          <cell r="K1032">
            <v>1510.32</v>
          </cell>
          <cell r="L1032">
            <v>1560.17</v>
          </cell>
          <cell r="M1032">
            <v>1572.3</v>
          </cell>
          <cell r="N1032">
            <v>1555.78</v>
          </cell>
          <cell r="O1032">
            <v>1543.51</v>
          </cell>
          <cell r="P1032">
            <v>1543.8</v>
          </cell>
          <cell r="Q1032">
            <v>1531.17</v>
          </cell>
          <cell r="R1032">
            <v>1543.86</v>
          </cell>
          <cell r="S1032">
            <v>1644.4</v>
          </cell>
          <cell r="T1032">
            <v>1673.01</v>
          </cell>
          <cell r="U1032">
            <v>1649.75</v>
          </cell>
          <cell r="V1032">
            <v>1637.13</v>
          </cell>
          <cell r="W1032">
            <v>1574.14</v>
          </cell>
          <cell r="X1032">
            <v>1353.55</v>
          </cell>
          <cell r="Y1032">
            <v>1217.8900000000001</v>
          </cell>
        </row>
        <row r="1033">
          <cell r="B1033">
            <v>1146</v>
          </cell>
          <cell r="C1033">
            <v>1084.96</v>
          </cell>
          <cell r="D1033">
            <v>1033.57</v>
          </cell>
          <cell r="E1033">
            <v>1009.9</v>
          </cell>
          <cell r="F1033">
            <v>1013.35</v>
          </cell>
          <cell r="G1033">
            <v>1031.29</v>
          </cell>
          <cell r="H1033">
            <v>1025.78</v>
          </cell>
          <cell r="I1033">
            <v>1039.8699999999999</v>
          </cell>
          <cell r="J1033">
            <v>1111.42</v>
          </cell>
          <cell r="K1033">
            <v>1185.92</v>
          </cell>
          <cell r="L1033">
            <v>1253.92</v>
          </cell>
          <cell r="M1033">
            <v>1275.44</v>
          </cell>
          <cell r="N1033">
            <v>1274.49</v>
          </cell>
          <cell r="O1033">
            <v>1274.96</v>
          </cell>
          <cell r="P1033">
            <v>1273.06</v>
          </cell>
          <cell r="Q1033">
            <v>1285.0899999999999</v>
          </cell>
          <cell r="R1033">
            <v>1324.41</v>
          </cell>
          <cell r="S1033">
            <v>1559.87</v>
          </cell>
          <cell r="T1033">
            <v>1640.68</v>
          </cell>
          <cell r="U1033">
            <v>1562.62</v>
          </cell>
          <cell r="V1033">
            <v>1523.35</v>
          </cell>
          <cell r="W1033">
            <v>1327.56</v>
          </cell>
          <cell r="X1033">
            <v>1262.07</v>
          </cell>
          <cell r="Y1033">
            <v>1171.46</v>
          </cell>
        </row>
        <row r="1034">
          <cell r="B1034">
            <v>1117.81</v>
          </cell>
          <cell r="C1034">
            <v>1083.29</v>
          </cell>
          <cell r="D1034">
            <v>1021.73</v>
          </cell>
          <cell r="E1034">
            <v>1012.44</v>
          </cell>
          <cell r="F1034">
            <v>1038.1099999999999</v>
          </cell>
          <cell r="G1034">
            <v>1071.96</v>
          </cell>
          <cell r="H1034">
            <v>1159.0899999999999</v>
          </cell>
          <cell r="I1034">
            <v>1452.94</v>
          </cell>
          <cell r="J1034">
            <v>1608.42</v>
          </cell>
          <cell r="K1034">
            <v>1621.76</v>
          </cell>
          <cell r="L1034">
            <v>1672.75</v>
          </cell>
          <cell r="M1034">
            <v>1640.74</v>
          </cell>
          <cell r="N1034">
            <v>1721.9</v>
          </cell>
          <cell r="O1034">
            <v>1728.22</v>
          </cell>
          <cell r="P1034">
            <v>1646.7</v>
          </cell>
          <cell r="Q1034">
            <v>1593.66</v>
          </cell>
          <cell r="R1034">
            <v>1606.74</v>
          </cell>
          <cell r="S1034">
            <v>1699.13</v>
          </cell>
          <cell r="T1034">
            <v>1709.91</v>
          </cell>
          <cell r="U1034">
            <v>1676.86</v>
          </cell>
          <cell r="V1034">
            <v>1621.17</v>
          </cell>
          <cell r="W1034">
            <v>1601.65</v>
          </cell>
          <cell r="X1034">
            <v>1375.67</v>
          </cell>
          <cell r="Y1034">
            <v>1183.25</v>
          </cell>
        </row>
        <row r="1035">
          <cell r="B1035">
            <v>1110.79</v>
          </cell>
          <cell r="C1035">
            <v>1067.6600000000001</v>
          </cell>
          <cell r="D1035">
            <v>991.96</v>
          </cell>
          <cell r="E1035">
            <v>990.22</v>
          </cell>
          <cell r="F1035">
            <v>1033.2</v>
          </cell>
          <cell r="G1035">
            <v>1062.1099999999999</v>
          </cell>
          <cell r="H1035">
            <v>969.47</v>
          </cell>
          <cell r="I1035">
            <v>1386.29</v>
          </cell>
          <cell r="J1035">
            <v>1544.49</v>
          </cell>
          <cell r="K1035">
            <v>1643.05</v>
          </cell>
          <cell r="L1035">
            <v>1686.55</v>
          </cell>
          <cell r="M1035">
            <v>1642.91</v>
          </cell>
          <cell r="N1035">
            <v>1656.96</v>
          </cell>
          <cell r="O1035">
            <v>1657.5</v>
          </cell>
          <cell r="P1035">
            <v>1588.36</v>
          </cell>
          <cell r="Q1035">
            <v>1527.45</v>
          </cell>
          <cell r="R1035">
            <v>1560.37</v>
          </cell>
          <cell r="S1035">
            <v>1637.43</v>
          </cell>
          <cell r="T1035">
            <v>1663.4</v>
          </cell>
          <cell r="U1035">
            <v>1609.42</v>
          </cell>
          <cell r="V1035">
            <v>1585.58</v>
          </cell>
          <cell r="W1035">
            <v>1554.7</v>
          </cell>
          <cell r="X1035">
            <v>1319.09</v>
          </cell>
          <cell r="Y1035">
            <v>1175.17</v>
          </cell>
        </row>
        <row r="1036">
          <cell r="B1036">
            <v>1124.4100000000001</v>
          </cell>
          <cell r="C1036">
            <v>1064.6300000000001</v>
          </cell>
          <cell r="D1036">
            <v>1000.92</v>
          </cell>
          <cell r="E1036">
            <v>1001.41</v>
          </cell>
          <cell r="F1036">
            <v>1035.96</v>
          </cell>
          <cell r="G1036">
            <v>1060.21</v>
          </cell>
          <cell r="H1036">
            <v>1131.04</v>
          </cell>
          <cell r="I1036">
            <v>1438.19</v>
          </cell>
          <cell r="J1036">
            <v>1633.94</v>
          </cell>
          <cell r="K1036">
            <v>1709.97</v>
          </cell>
          <cell r="L1036">
            <v>1755.73</v>
          </cell>
          <cell r="M1036">
            <v>1705.08</v>
          </cell>
          <cell r="N1036">
            <v>1770.93</v>
          </cell>
          <cell r="O1036">
            <v>1770.79</v>
          </cell>
          <cell r="P1036">
            <v>1704.6</v>
          </cell>
          <cell r="Q1036">
            <v>1649.73</v>
          </cell>
          <cell r="R1036">
            <v>1662.86</v>
          </cell>
          <cell r="S1036">
            <v>1773.67</v>
          </cell>
          <cell r="T1036">
            <v>1830.38</v>
          </cell>
          <cell r="U1036">
            <v>1729.07</v>
          </cell>
          <cell r="V1036">
            <v>1645.6</v>
          </cell>
          <cell r="W1036">
            <v>1630.37</v>
          </cell>
          <cell r="X1036">
            <v>1331.18</v>
          </cell>
          <cell r="Y1036">
            <v>1173.95</v>
          </cell>
        </row>
        <row r="1037">
          <cell r="B1037">
            <v>1174.76</v>
          </cell>
          <cell r="C1037">
            <v>1089.0999999999999</v>
          </cell>
          <cell r="D1037">
            <v>1043.46</v>
          </cell>
          <cell r="E1037">
            <v>1041.26</v>
          </cell>
          <cell r="F1037">
            <v>1073.95</v>
          </cell>
          <cell r="G1037">
            <v>1099.71</v>
          </cell>
          <cell r="H1037">
            <v>1139.26</v>
          </cell>
          <cell r="I1037">
            <v>1399.28</v>
          </cell>
          <cell r="J1037">
            <v>1674.63</v>
          </cell>
          <cell r="K1037">
            <v>1739.34</v>
          </cell>
          <cell r="L1037">
            <v>1764.51</v>
          </cell>
          <cell r="M1037">
            <v>1776.79</v>
          </cell>
          <cell r="N1037">
            <v>1811.33</v>
          </cell>
          <cell r="O1037">
            <v>1819.26</v>
          </cell>
          <cell r="P1037">
            <v>1767.07</v>
          </cell>
          <cell r="Q1037">
            <v>1710.89</v>
          </cell>
          <cell r="R1037">
            <v>1661.47</v>
          </cell>
          <cell r="S1037">
            <v>1751.36</v>
          </cell>
          <cell r="T1037">
            <v>1795.92</v>
          </cell>
          <cell r="U1037">
            <v>1806.03</v>
          </cell>
          <cell r="V1037">
            <v>1743.7</v>
          </cell>
          <cell r="W1037">
            <v>1708.67</v>
          </cell>
          <cell r="X1037">
            <v>1399.87</v>
          </cell>
          <cell r="Y1037">
            <v>1209.58</v>
          </cell>
        </row>
        <row r="1038">
          <cell r="B1038">
            <v>1162.6099999999999</v>
          </cell>
          <cell r="C1038">
            <v>1064.69</v>
          </cell>
          <cell r="D1038">
            <v>1027.19</v>
          </cell>
          <cell r="E1038">
            <v>1023.43</v>
          </cell>
          <cell r="F1038">
            <v>1029.5</v>
          </cell>
          <cell r="G1038">
            <v>1097.6400000000001</v>
          </cell>
          <cell r="H1038">
            <v>1157.17</v>
          </cell>
          <cell r="I1038">
            <v>1459.76</v>
          </cell>
          <cell r="J1038">
            <v>1681.14</v>
          </cell>
          <cell r="K1038">
            <v>1725.99</v>
          </cell>
          <cell r="L1038">
            <v>1751.95</v>
          </cell>
          <cell r="M1038">
            <v>1757.48</v>
          </cell>
          <cell r="N1038">
            <v>1795.68</v>
          </cell>
          <cell r="O1038">
            <v>1793.2</v>
          </cell>
          <cell r="P1038">
            <v>1757.25</v>
          </cell>
          <cell r="Q1038">
            <v>1700.34</v>
          </cell>
          <cell r="R1038">
            <v>1663.1</v>
          </cell>
          <cell r="S1038">
            <v>1746.52</v>
          </cell>
          <cell r="T1038">
            <v>1768</v>
          </cell>
          <cell r="U1038">
            <v>1781.93</v>
          </cell>
          <cell r="V1038">
            <v>1720.45</v>
          </cell>
          <cell r="W1038">
            <v>1680.27</v>
          </cell>
          <cell r="X1038">
            <v>1436.53</v>
          </cell>
          <cell r="Y1038">
            <v>1220.23</v>
          </cell>
        </row>
        <row r="1039">
          <cell r="B1039">
            <v>1258.53</v>
          </cell>
          <cell r="C1039">
            <v>1160.8699999999999</v>
          </cell>
          <cell r="D1039">
            <v>1096.1400000000001</v>
          </cell>
          <cell r="E1039">
            <v>1062.96</v>
          </cell>
          <cell r="F1039">
            <v>1068.8800000000001</v>
          </cell>
          <cell r="G1039">
            <v>1112.73</v>
          </cell>
          <cell r="H1039">
            <v>1153.97</v>
          </cell>
          <cell r="I1039">
            <v>1209.7</v>
          </cell>
          <cell r="J1039">
            <v>1389.83</v>
          </cell>
          <cell r="K1039">
            <v>1542.75</v>
          </cell>
          <cell r="L1039">
            <v>1582.99</v>
          </cell>
          <cell r="M1039">
            <v>1586.76</v>
          </cell>
          <cell r="N1039">
            <v>1576.49</v>
          </cell>
          <cell r="O1039">
            <v>1572.21</v>
          </cell>
          <cell r="P1039">
            <v>1570.3</v>
          </cell>
          <cell r="Q1039">
            <v>1567.86</v>
          </cell>
          <cell r="R1039">
            <v>1571.68</v>
          </cell>
          <cell r="S1039">
            <v>1691.23</v>
          </cell>
          <cell r="T1039">
            <v>1763.99</v>
          </cell>
          <cell r="U1039">
            <v>1689.88</v>
          </cell>
          <cell r="V1039">
            <v>1690.97</v>
          </cell>
          <cell r="W1039">
            <v>1595.69</v>
          </cell>
          <cell r="X1039">
            <v>1523.17</v>
          </cell>
          <cell r="Y1039">
            <v>1262.06</v>
          </cell>
        </row>
        <row r="1040">
          <cell r="B1040">
            <v>1302.2</v>
          </cell>
          <cell r="C1040">
            <v>1147.57</v>
          </cell>
          <cell r="D1040">
            <v>1075.04</v>
          </cell>
          <cell r="E1040">
            <v>1034.57</v>
          </cell>
          <cell r="F1040">
            <v>1035.6300000000001</v>
          </cell>
          <cell r="G1040">
            <v>1063.4000000000001</v>
          </cell>
          <cell r="H1040">
            <v>1125.07</v>
          </cell>
          <cell r="I1040">
            <v>1149.1199999999999</v>
          </cell>
          <cell r="J1040">
            <v>1243.26</v>
          </cell>
          <cell r="K1040">
            <v>1385.93</v>
          </cell>
          <cell r="L1040">
            <v>1444.83</v>
          </cell>
          <cell r="M1040">
            <v>1477.75</v>
          </cell>
          <cell r="N1040">
            <v>1476.24</v>
          </cell>
          <cell r="O1040">
            <v>1475.01</v>
          </cell>
          <cell r="P1040">
            <v>1474.86</v>
          </cell>
          <cell r="Q1040">
            <v>1486.89</v>
          </cell>
          <cell r="R1040">
            <v>1499.86</v>
          </cell>
          <cell r="S1040">
            <v>1632.65</v>
          </cell>
          <cell r="T1040">
            <v>1702.53</v>
          </cell>
          <cell r="U1040">
            <v>1674.71</v>
          </cell>
          <cell r="V1040">
            <v>1614.84</v>
          </cell>
          <cell r="W1040">
            <v>1540.92</v>
          </cell>
          <cell r="X1040">
            <v>1467.11</v>
          </cell>
          <cell r="Y1040">
            <v>1326.11</v>
          </cell>
        </row>
        <row r="1048">
          <cell r="B1048">
            <v>1102.26</v>
          </cell>
          <cell r="C1048">
            <v>1065.0999999999999</v>
          </cell>
          <cell r="D1048">
            <v>1034.27</v>
          </cell>
          <cell r="E1048">
            <v>1020.3</v>
          </cell>
          <cell r="F1048">
            <v>980.94</v>
          </cell>
          <cell r="G1048">
            <v>990.25</v>
          </cell>
          <cell r="H1048">
            <v>1019.52</v>
          </cell>
          <cell r="I1048">
            <v>1029.53</v>
          </cell>
          <cell r="J1048">
            <v>1035.3399999999999</v>
          </cell>
          <cell r="K1048">
            <v>1019.85</v>
          </cell>
          <cell r="L1048">
            <v>1040.45</v>
          </cell>
          <cell r="M1048">
            <v>1048.55</v>
          </cell>
          <cell r="N1048">
            <v>1054.93</v>
          </cell>
          <cell r="O1048">
            <v>1066.01</v>
          </cell>
          <cell r="P1048">
            <v>1094.3800000000001</v>
          </cell>
          <cell r="Q1048">
            <v>1137.67</v>
          </cell>
          <cell r="R1048">
            <v>1177.6199999999999</v>
          </cell>
          <cell r="S1048">
            <v>1206.08</v>
          </cell>
          <cell r="T1048">
            <v>1216.52</v>
          </cell>
          <cell r="U1048">
            <v>1209.0999999999999</v>
          </cell>
          <cell r="V1048">
            <v>1202.32</v>
          </cell>
          <cell r="W1048">
            <v>1191.69</v>
          </cell>
          <cell r="X1048">
            <v>1178.45</v>
          </cell>
          <cell r="Y1048">
            <v>1109.25</v>
          </cell>
        </row>
        <row r="1049">
          <cell r="B1049">
            <v>1058.5999999999999</v>
          </cell>
          <cell r="C1049">
            <v>989.57</v>
          </cell>
          <cell r="D1049">
            <v>942.13</v>
          </cell>
          <cell r="E1049">
            <v>916.42</v>
          </cell>
          <cell r="F1049">
            <v>928.42</v>
          </cell>
          <cell r="G1049">
            <v>948.44</v>
          </cell>
          <cell r="H1049">
            <v>1015.28</v>
          </cell>
          <cell r="I1049">
            <v>1009.06</v>
          </cell>
          <cell r="J1049">
            <v>1054.72</v>
          </cell>
          <cell r="K1049">
            <v>1125.28</v>
          </cell>
          <cell r="L1049">
            <v>1175.01</v>
          </cell>
          <cell r="M1049">
            <v>1185.3399999999999</v>
          </cell>
          <cell r="N1049">
            <v>1185.5899999999999</v>
          </cell>
          <cell r="O1049">
            <v>1185.22</v>
          </cell>
          <cell r="P1049">
            <v>1189.44</v>
          </cell>
          <cell r="Q1049">
            <v>1214.69</v>
          </cell>
          <cell r="R1049">
            <v>1265.3599999999999</v>
          </cell>
          <cell r="S1049">
            <v>1356.07</v>
          </cell>
          <cell r="T1049">
            <v>1320.1</v>
          </cell>
          <cell r="U1049">
            <v>1279.17</v>
          </cell>
          <cell r="V1049">
            <v>1252.4000000000001</v>
          </cell>
          <cell r="W1049">
            <v>1238.71</v>
          </cell>
          <cell r="X1049">
            <v>1217.46</v>
          </cell>
          <cell r="Y1049">
            <v>1107.1600000000001</v>
          </cell>
        </row>
        <row r="1050">
          <cell r="B1050">
            <v>1037.1500000000001</v>
          </cell>
          <cell r="C1050">
            <v>951.58</v>
          </cell>
          <cell r="D1050">
            <v>934.61</v>
          </cell>
          <cell r="E1050">
            <v>913.15</v>
          </cell>
          <cell r="F1050">
            <v>913.52</v>
          </cell>
          <cell r="G1050">
            <v>933.86</v>
          </cell>
          <cell r="H1050">
            <v>1007.68</v>
          </cell>
          <cell r="I1050">
            <v>1021.7</v>
          </cell>
          <cell r="J1050">
            <v>1047.18</v>
          </cell>
          <cell r="K1050">
            <v>1089.6199999999999</v>
          </cell>
          <cell r="L1050">
            <v>1171.45</v>
          </cell>
          <cell r="M1050">
            <v>1188.6199999999999</v>
          </cell>
          <cell r="N1050">
            <v>1186</v>
          </cell>
          <cell r="O1050">
            <v>1187.29</v>
          </cell>
          <cell r="P1050">
            <v>1192.6099999999999</v>
          </cell>
          <cell r="Q1050">
            <v>1249.74</v>
          </cell>
          <cell r="R1050">
            <v>1313.5</v>
          </cell>
          <cell r="S1050">
            <v>1441.46</v>
          </cell>
          <cell r="T1050">
            <v>1382.7</v>
          </cell>
          <cell r="U1050">
            <v>1328.79</v>
          </cell>
          <cell r="V1050">
            <v>1313.85</v>
          </cell>
          <cell r="W1050">
            <v>1267.0899999999999</v>
          </cell>
          <cell r="X1050">
            <v>1193.6099999999999</v>
          </cell>
          <cell r="Y1050">
            <v>1084.18</v>
          </cell>
        </row>
        <row r="1051">
          <cell r="B1051">
            <v>1039.48</v>
          </cell>
          <cell r="C1051">
            <v>980.64</v>
          </cell>
          <cell r="D1051">
            <v>953.05</v>
          </cell>
          <cell r="E1051">
            <v>931.81</v>
          </cell>
          <cell r="F1051">
            <v>928.74</v>
          </cell>
          <cell r="G1051">
            <v>933.45</v>
          </cell>
          <cell r="H1051">
            <v>1012.65</v>
          </cell>
          <cell r="I1051">
            <v>1037.1199999999999</v>
          </cell>
          <cell r="J1051">
            <v>1097.22</v>
          </cell>
          <cell r="K1051">
            <v>1242.43</v>
          </cell>
          <cell r="L1051">
            <v>1332.18</v>
          </cell>
          <cell r="M1051">
            <v>1401.72</v>
          </cell>
          <cell r="N1051">
            <v>1381.52</v>
          </cell>
          <cell r="O1051">
            <v>1384.9</v>
          </cell>
          <cell r="P1051">
            <v>1386.28</v>
          </cell>
          <cell r="Q1051">
            <v>1441.65</v>
          </cell>
          <cell r="R1051">
            <v>1492.09</v>
          </cell>
          <cell r="S1051">
            <v>1606.44</v>
          </cell>
          <cell r="T1051">
            <v>1643.81</v>
          </cell>
          <cell r="U1051">
            <v>1541.51</v>
          </cell>
          <cell r="V1051">
            <v>1491.73</v>
          </cell>
          <cell r="W1051">
            <v>1435.98</v>
          </cell>
          <cell r="X1051">
            <v>1347.44</v>
          </cell>
          <cell r="Y1051">
            <v>1151.55</v>
          </cell>
        </row>
        <row r="1052">
          <cell r="B1052">
            <v>1049.3499999999999</v>
          </cell>
          <cell r="C1052">
            <v>992.32</v>
          </cell>
          <cell r="D1052">
            <v>990.07</v>
          </cell>
          <cell r="E1052">
            <v>980.09</v>
          </cell>
          <cell r="F1052">
            <v>979.07</v>
          </cell>
          <cell r="G1052">
            <v>992.21</v>
          </cell>
          <cell r="H1052">
            <v>1051.8800000000001</v>
          </cell>
          <cell r="I1052">
            <v>1058.3900000000001</v>
          </cell>
          <cell r="J1052">
            <v>1135.26</v>
          </cell>
          <cell r="K1052">
            <v>1266.67</v>
          </cell>
          <cell r="L1052">
            <v>1325.12</v>
          </cell>
          <cell r="M1052">
            <v>1327.49</v>
          </cell>
          <cell r="N1052">
            <v>1323.75</v>
          </cell>
          <cell r="O1052">
            <v>1324.62</v>
          </cell>
          <cell r="P1052">
            <v>1322.21</v>
          </cell>
          <cell r="Q1052">
            <v>1328.23</v>
          </cell>
          <cell r="R1052">
            <v>1362.34</v>
          </cell>
          <cell r="S1052">
            <v>1441.62</v>
          </cell>
          <cell r="T1052">
            <v>1449.53</v>
          </cell>
          <cell r="U1052">
            <v>1382.18</v>
          </cell>
          <cell r="V1052">
            <v>1350.36</v>
          </cell>
          <cell r="W1052">
            <v>1315.56</v>
          </cell>
          <cell r="X1052">
            <v>1204.46</v>
          </cell>
          <cell r="Y1052">
            <v>1053.1199999999999</v>
          </cell>
        </row>
        <row r="1053">
          <cell r="B1053">
            <v>1016.01</v>
          </cell>
          <cell r="C1053">
            <v>944.58</v>
          </cell>
          <cell r="D1053">
            <v>946.6</v>
          </cell>
          <cell r="E1053">
            <v>921.93</v>
          </cell>
          <cell r="F1053">
            <v>928.94</v>
          </cell>
          <cell r="G1053">
            <v>968</v>
          </cell>
          <cell r="H1053">
            <v>1032.43</v>
          </cell>
          <cell r="I1053">
            <v>1035.1600000000001</v>
          </cell>
          <cell r="J1053">
            <v>1077.95</v>
          </cell>
          <cell r="K1053">
            <v>1242.21</v>
          </cell>
          <cell r="L1053">
            <v>1324.13</v>
          </cell>
          <cell r="M1053">
            <v>1343.73</v>
          </cell>
          <cell r="N1053">
            <v>1338.24</v>
          </cell>
          <cell r="O1053">
            <v>1337.23</v>
          </cell>
          <cell r="P1053">
            <v>1333.86</v>
          </cell>
          <cell r="Q1053">
            <v>1346.18</v>
          </cell>
          <cell r="R1053">
            <v>1440.12</v>
          </cell>
          <cell r="S1053">
            <v>1498.12</v>
          </cell>
          <cell r="T1053">
            <v>1508.63</v>
          </cell>
          <cell r="U1053">
            <v>1474.45</v>
          </cell>
          <cell r="V1053">
            <v>1456.83</v>
          </cell>
          <cell r="W1053">
            <v>1422.79</v>
          </cell>
          <cell r="X1053">
            <v>1286.55</v>
          </cell>
          <cell r="Y1053">
            <v>1079.25</v>
          </cell>
        </row>
        <row r="1054">
          <cell r="B1054">
            <v>1056.83</v>
          </cell>
          <cell r="C1054">
            <v>1039.3599999999999</v>
          </cell>
          <cell r="D1054">
            <v>963.03</v>
          </cell>
          <cell r="E1054">
            <v>936.05</v>
          </cell>
          <cell r="F1054">
            <v>934.27</v>
          </cell>
          <cell r="G1054">
            <v>958.53</v>
          </cell>
          <cell r="H1054">
            <v>1012.57</v>
          </cell>
          <cell r="I1054">
            <v>1004.35</v>
          </cell>
          <cell r="J1054">
            <v>1050.51</v>
          </cell>
          <cell r="K1054">
            <v>1114.93</v>
          </cell>
          <cell r="L1054">
            <v>1204.32</v>
          </cell>
          <cell r="M1054">
            <v>1236.6300000000001</v>
          </cell>
          <cell r="N1054">
            <v>1225.18</v>
          </cell>
          <cell r="O1054">
            <v>1216.3900000000001</v>
          </cell>
          <cell r="P1054">
            <v>1205.51</v>
          </cell>
          <cell r="Q1054">
            <v>1219.19</v>
          </cell>
          <cell r="R1054">
            <v>1316.72</v>
          </cell>
          <cell r="S1054">
            <v>1364.46</v>
          </cell>
          <cell r="T1054">
            <v>1382.54</v>
          </cell>
          <cell r="U1054">
            <v>1338.01</v>
          </cell>
          <cell r="V1054">
            <v>1324.94</v>
          </cell>
          <cell r="W1054">
            <v>1309.99</v>
          </cell>
          <cell r="X1054">
            <v>1203.96</v>
          </cell>
          <cell r="Y1054">
            <v>1059.4000000000001</v>
          </cell>
        </row>
        <row r="1055">
          <cell r="B1055">
            <v>1072.92</v>
          </cell>
          <cell r="C1055">
            <v>988.62</v>
          </cell>
          <cell r="D1055">
            <v>969.34</v>
          </cell>
          <cell r="E1055">
            <v>942.96</v>
          </cell>
          <cell r="F1055">
            <v>941.82</v>
          </cell>
          <cell r="G1055">
            <v>975.6</v>
          </cell>
          <cell r="H1055">
            <v>1044.8699999999999</v>
          </cell>
          <cell r="I1055">
            <v>1044.81</v>
          </cell>
          <cell r="J1055">
            <v>1117.1500000000001</v>
          </cell>
          <cell r="K1055">
            <v>1224.5999999999999</v>
          </cell>
          <cell r="L1055">
            <v>1297.0999999999999</v>
          </cell>
          <cell r="M1055">
            <v>1324.74</v>
          </cell>
          <cell r="N1055">
            <v>1327.21</v>
          </cell>
          <cell r="O1055">
            <v>1340.91</v>
          </cell>
          <cell r="P1055">
            <v>1341.08</v>
          </cell>
          <cell r="Q1055">
            <v>1424.15</v>
          </cell>
          <cell r="R1055">
            <v>1487.66</v>
          </cell>
          <cell r="S1055">
            <v>1621.41</v>
          </cell>
          <cell r="T1055">
            <v>1538.8</v>
          </cell>
          <cell r="U1055">
            <v>1494.14</v>
          </cell>
          <cell r="V1055">
            <v>1458.73</v>
          </cell>
          <cell r="W1055">
            <v>1406.29</v>
          </cell>
          <cell r="X1055">
            <v>1323.67</v>
          </cell>
          <cell r="Y1055">
            <v>1127.1199999999999</v>
          </cell>
        </row>
        <row r="1056">
          <cell r="B1056">
            <v>1107.31</v>
          </cell>
          <cell r="C1056">
            <v>1054.3800000000001</v>
          </cell>
          <cell r="D1056">
            <v>951.67</v>
          </cell>
          <cell r="E1056">
            <v>928.16</v>
          </cell>
          <cell r="F1056">
            <v>947.03</v>
          </cell>
          <cell r="G1056">
            <v>961.55</v>
          </cell>
          <cell r="H1056">
            <v>1023.86</v>
          </cell>
          <cell r="I1056">
            <v>1092.54</v>
          </cell>
          <cell r="J1056">
            <v>1184.6500000000001</v>
          </cell>
          <cell r="K1056">
            <v>1324.44</v>
          </cell>
          <cell r="L1056">
            <v>1406.88</v>
          </cell>
          <cell r="M1056">
            <v>1422.75</v>
          </cell>
          <cell r="N1056">
            <v>1422.45</v>
          </cell>
          <cell r="O1056">
            <v>1422.38</v>
          </cell>
          <cell r="P1056">
            <v>1421.51</v>
          </cell>
          <cell r="Q1056">
            <v>1426.61</v>
          </cell>
          <cell r="R1056">
            <v>1490.82</v>
          </cell>
          <cell r="S1056">
            <v>1633.67</v>
          </cell>
          <cell r="T1056">
            <v>1546.25</v>
          </cell>
          <cell r="U1056">
            <v>1499.25</v>
          </cell>
          <cell r="V1056">
            <v>1462.4</v>
          </cell>
          <cell r="W1056">
            <v>1432.02</v>
          </cell>
          <cell r="X1056">
            <v>1342.72</v>
          </cell>
          <cell r="Y1056">
            <v>1109.5</v>
          </cell>
        </row>
        <row r="1057">
          <cell r="B1057">
            <v>1044.42</v>
          </cell>
          <cell r="C1057">
            <v>972.89</v>
          </cell>
          <cell r="D1057">
            <v>876.66</v>
          </cell>
          <cell r="E1057">
            <v>852.21</v>
          </cell>
          <cell r="F1057">
            <v>843.98</v>
          </cell>
          <cell r="G1057">
            <v>919.56</v>
          </cell>
          <cell r="H1057">
            <v>966.96</v>
          </cell>
          <cell r="I1057">
            <v>1024.96</v>
          </cell>
          <cell r="J1057">
            <v>1076.3900000000001</v>
          </cell>
          <cell r="K1057">
            <v>1148.4000000000001</v>
          </cell>
          <cell r="L1057">
            <v>1202.03</v>
          </cell>
          <cell r="M1057">
            <v>1316.59</v>
          </cell>
          <cell r="N1057">
            <v>1303.08</v>
          </cell>
          <cell r="O1057">
            <v>1289.99</v>
          </cell>
          <cell r="P1057">
            <v>1299.0899999999999</v>
          </cell>
          <cell r="Q1057">
            <v>1329.69</v>
          </cell>
          <cell r="R1057">
            <v>1382.7</v>
          </cell>
          <cell r="S1057">
            <v>1475.06</v>
          </cell>
          <cell r="T1057">
            <v>1467.73</v>
          </cell>
          <cell r="U1057">
            <v>1428.91</v>
          </cell>
          <cell r="V1057">
            <v>1425.39</v>
          </cell>
          <cell r="W1057">
            <v>1343.36</v>
          </cell>
          <cell r="X1057">
            <v>1204.98</v>
          </cell>
          <cell r="Y1057">
            <v>1104.3699999999999</v>
          </cell>
        </row>
        <row r="1058">
          <cell r="B1058">
            <v>1044.98</v>
          </cell>
          <cell r="C1058">
            <v>970.69</v>
          </cell>
          <cell r="D1058">
            <v>920.71</v>
          </cell>
          <cell r="E1058">
            <v>943.11</v>
          </cell>
          <cell r="F1058">
            <v>978.49</v>
          </cell>
          <cell r="G1058">
            <v>1007.24</v>
          </cell>
          <cell r="H1058">
            <v>1047.52</v>
          </cell>
          <cell r="I1058">
            <v>1381.61</v>
          </cell>
          <cell r="J1058">
            <v>1515.89</v>
          </cell>
          <cell r="K1058">
            <v>1560.84</v>
          </cell>
          <cell r="L1058">
            <v>1579.33</v>
          </cell>
          <cell r="M1058">
            <v>1582.36</v>
          </cell>
          <cell r="N1058">
            <v>1606.94</v>
          </cell>
          <cell r="O1058">
            <v>1611.09</v>
          </cell>
          <cell r="P1058">
            <v>1588.27</v>
          </cell>
          <cell r="Q1058">
            <v>1546.95</v>
          </cell>
          <cell r="R1058">
            <v>1554.7</v>
          </cell>
          <cell r="S1058">
            <v>1597.57</v>
          </cell>
          <cell r="T1058">
            <v>1591.77</v>
          </cell>
          <cell r="U1058">
            <v>1597.05</v>
          </cell>
          <cell r="V1058">
            <v>1550.35</v>
          </cell>
          <cell r="W1058">
            <v>1544.46</v>
          </cell>
          <cell r="X1058">
            <v>1330.71</v>
          </cell>
          <cell r="Y1058">
            <v>1136.1199999999999</v>
          </cell>
        </row>
        <row r="1059">
          <cell r="B1059">
            <v>1060.45</v>
          </cell>
          <cell r="C1059">
            <v>998.26</v>
          </cell>
          <cell r="D1059">
            <v>929.88</v>
          </cell>
          <cell r="E1059">
            <v>926.42</v>
          </cell>
          <cell r="F1059">
            <v>959.01</v>
          </cell>
          <cell r="G1059">
            <v>1029.98</v>
          </cell>
          <cell r="H1059">
            <v>1106.31</v>
          </cell>
          <cell r="I1059">
            <v>1263.54</v>
          </cell>
          <cell r="J1059">
            <v>1521.38</v>
          </cell>
          <cell r="K1059">
            <v>1570.65</v>
          </cell>
          <cell r="L1059">
            <v>1593.28</v>
          </cell>
          <cell r="M1059">
            <v>1570.08</v>
          </cell>
          <cell r="N1059">
            <v>1592.19</v>
          </cell>
          <cell r="O1059">
            <v>1605.62</v>
          </cell>
          <cell r="P1059">
            <v>1577.98</v>
          </cell>
          <cell r="Q1059">
            <v>1550.37</v>
          </cell>
          <cell r="R1059">
            <v>1567.09</v>
          </cell>
          <cell r="S1059">
            <v>1600.58</v>
          </cell>
          <cell r="T1059">
            <v>1594.59</v>
          </cell>
          <cell r="U1059">
            <v>1572.99</v>
          </cell>
          <cell r="V1059">
            <v>1565.7</v>
          </cell>
          <cell r="W1059">
            <v>1569.01</v>
          </cell>
          <cell r="X1059">
            <v>1336.21</v>
          </cell>
          <cell r="Y1059">
            <v>1207.54</v>
          </cell>
        </row>
        <row r="1060">
          <cell r="B1060">
            <v>1075.02</v>
          </cell>
          <cell r="C1060">
            <v>1003.65</v>
          </cell>
          <cell r="D1060">
            <v>987.35</v>
          </cell>
          <cell r="E1060">
            <v>983.85</v>
          </cell>
          <cell r="F1060">
            <v>1018.17</v>
          </cell>
          <cell r="G1060">
            <v>1049.1400000000001</v>
          </cell>
          <cell r="H1060">
            <v>1076.04</v>
          </cell>
          <cell r="I1060">
            <v>1323.9</v>
          </cell>
          <cell r="J1060">
            <v>1486.3</v>
          </cell>
          <cell r="K1060">
            <v>1527.44</v>
          </cell>
          <cell r="L1060">
            <v>1541.45</v>
          </cell>
          <cell r="M1060">
            <v>1529.96</v>
          </cell>
          <cell r="N1060">
            <v>1555.26</v>
          </cell>
          <cell r="O1060">
            <v>1555.21</v>
          </cell>
          <cell r="P1060">
            <v>1543.24</v>
          </cell>
          <cell r="Q1060">
            <v>1512.66</v>
          </cell>
          <cell r="R1060">
            <v>1531.88</v>
          </cell>
          <cell r="S1060">
            <v>1571.11</v>
          </cell>
          <cell r="T1060">
            <v>1571.14</v>
          </cell>
          <cell r="U1060">
            <v>1547.6</v>
          </cell>
          <cell r="V1060">
            <v>1536.83</v>
          </cell>
          <cell r="W1060">
            <v>1533.44</v>
          </cell>
          <cell r="X1060">
            <v>1321.79</v>
          </cell>
          <cell r="Y1060">
            <v>1177.0899999999999</v>
          </cell>
        </row>
        <row r="1061">
          <cell r="B1061">
            <v>1088.92</v>
          </cell>
          <cell r="C1061">
            <v>1073.1500000000001</v>
          </cell>
          <cell r="D1061">
            <v>1006.71</v>
          </cell>
          <cell r="E1061">
            <v>996.95</v>
          </cell>
          <cell r="F1061">
            <v>1021.1</v>
          </cell>
          <cell r="G1061">
            <v>1049.76</v>
          </cell>
          <cell r="H1061">
            <v>1112.3</v>
          </cell>
          <cell r="I1061">
            <v>1365.04</v>
          </cell>
          <cell r="J1061">
            <v>1526.95</v>
          </cell>
          <cell r="K1061">
            <v>1596.46</v>
          </cell>
          <cell r="L1061">
            <v>1610.62</v>
          </cell>
          <cell r="M1061">
            <v>1604.79</v>
          </cell>
          <cell r="N1061">
            <v>1622.77</v>
          </cell>
          <cell r="O1061">
            <v>1623.37</v>
          </cell>
          <cell r="P1061">
            <v>1601.91</v>
          </cell>
          <cell r="Q1061">
            <v>1572.55</v>
          </cell>
          <cell r="R1061">
            <v>1580.98</v>
          </cell>
          <cell r="S1061">
            <v>1616.79</v>
          </cell>
          <cell r="T1061">
            <v>1618.22</v>
          </cell>
          <cell r="U1061">
            <v>1589.61</v>
          </cell>
          <cell r="V1061">
            <v>1583.81</v>
          </cell>
          <cell r="W1061">
            <v>1547.87</v>
          </cell>
          <cell r="X1061">
            <v>1328.09</v>
          </cell>
          <cell r="Y1061">
            <v>1178.22</v>
          </cell>
        </row>
        <row r="1062">
          <cell r="B1062">
            <v>1106.3</v>
          </cell>
          <cell r="C1062">
            <v>1072.69</v>
          </cell>
          <cell r="D1062">
            <v>1043.55</v>
          </cell>
          <cell r="E1062">
            <v>1032.8800000000001</v>
          </cell>
          <cell r="F1062">
            <v>1046.29</v>
          </cell>
          <cell r="G1062">
            <v>1064.52</v>
          </cell>
          <cell r="H1062">
            <v>1144.3499999999999</v>
          </cell>
          <cell r="I1062">
            <v>1408.18</v>
          </cell>
          <cell r="J1062">
            <v>1564.1</v>
          </cell>
          <cell r="K1062">
            <v>1641.07</v>
          </cell>
          <cell r="L1062">
            <v>1669.55</v>
          </cell>
          <cell r="M1062">
            <v>1656.56</v>
          </cell>
          <cell r="N1062">
            <v>1677.68</v>
          </cell>
          <cell r="O1062">
            <v>1676.98</v>
          </cell>
          <cell r="P1062">
            <v>1640.75</v>
          </cell>
          <cell r="Q1062">
            <v>1602.33</v>
          </cell>
          <cell r="R1062">
            <v>1605.54</v>
          </cell>
          <cell r="S1062">
            <v>1649.3</v>
          </cell>
          <cell r="T1062">
            <v>1642.31</v>
          </cell>
          <cell r="U1062">
            <v>1606.73</v>
          </cell>
          <cell r="V1062">
            <v>1598.91</v>
          </cell>
          <cell r="W1062">
            <v>1572.14</v>
          </cell>
          <cell r="X1062">
            <v>1406.56</v>
          </cell>
          <cell r="Y1062">
            <v>1207.04</v>
          </cell>
        </row>
        <row r="1063">
          <cell r="B1063">
            <v>1174.1099999999999</v>
          </cell>
          <cell r="C1063">
            <v>1109.21</v>
          </cell>
          <cell r="D1063">
            <v>1070.3599999999999</v>
          </cell>
          <cell r="E1063">
            <v>1050.1199999999999</v>
          </cell>
          <cell r="F1063">
            <v>1062.32</v>
          </cell>
          <cell r="G1063">
            <v>1073.9100000000001</v>
          </cell>
          <cell r="H1063">
            <v>1096.92</v>
          </cell>
          <cell r="I1063">
            <v>1244.1099999999999</v>
          </cell>
          <cell r="J1063">
            <v>1416.35</v>
          </cell>
          <cell r="K1063">
            <v>1532.33</v>
          </cell>
          <cell r="L1063">
            <v>1576.1</v>
          </cell>
          <cell r="M1063">
            <v>1595.01</v>
          </cell>
          <cell r="N1063">
            <v>1584.13</v>
          </cell>
          <cell r="O1063">
            <v>1579.12</v>
          </cell>
          <cell r="P1063">
            <v>1580.39</v>
          </cell>
          <cell r="Q1063">
            <v>1572.99</v>
          </cell>
          <cell r="R1063">
            <v>1607</v>
          </cell>
          <cell r="S1063">
            <v>1701.44</v>
          </cell>
          <cell r="T1063">
            <v>1709.35</v>
          </cell>
          <cell r="U1063">
            <v>1686.48</v>
          </cell>
          <cell r="V1063">
            <v>1683.87</v>
          </cell>
          <cell r="W1063">
            <v>1581.57</v>
          </cell>
          <cell r="X1063">
            <v>1423.41</v>
          </cell>
          <cell r="Y1063">
            <v>1164.82</v>
          </cell>
        </row>
        <row r="1064">
          <cell r="B1064">
            <v>1120.69</v>
          </cell>
          <cell r="C1064">
            <v>1077.21</v>
          </cell>
          <cell r="D1064">
            <v>979.16</v>
          </cell>
          <cell r="E1064">
            <v>958.9</v>
          </cell>
          <cell r="F1064">
            <v>967.86</v>
          </cell>
          <cell r="G1064">
            <v>995</v>
          </cell>
          <cell r="H1064">
            <v>1044.22</v>
          </cell>
          <cell r="I1064">
            <v>1066.54</v>
          </cell>
          <cell r="J1064">
            <v>1092.81</v>
          </cell>
          <cell r="K1064">
            <v>1267.52</v>
          </cell>
          <cell r="L1064">
            <v>1376.41</v>
          </cell>
          <cell r="M1064">
            <v>1441.77</v>
          </cell>
          <cell r="N1064">
            <v>1437.06</v>
          </cell>
          <cell r="O1064">
            <v>1440.3</v>
          </cell>
          <cell r="P1064">
            <v>1441.53</v>
          </cell>
          <cell r="Q1064">
            <v>1455.26</v>
          </cell>
          <cell r="R1064">
            <v>1492.58</v>
          </cell>
          <cell r="S1064">
            <v>1588.24</v>
          </cell>
          <cell r="T1064">
            <v>1643.48</v>
          </cell>
          <cell r="U1064">
            <v>1669.99</v>
          </cell>
          <cell r="V1064">
            <v>1668.04</v>
          </cell>
          <cell r="W1064">
            <v>1529.24</v>
          </cell>
          <cell r="X1064">
            <v>1371.64</v>
          </cell>
          <cell r="Y1064">
            <v>1218.6099999999999</v>
          </cell>
        </row>
        <row r="1065">
          <cell r="B1065">
            <v>1112.3900000000001</v>
          </cell>
          <cell r="C1065">
            <v>1042.21</v>
          </cell>
          <cell r="D1065">
            <v>996.08</v>
          </cell>
          <cell r="E1065">
            <v>992.05</v>
          </cell>
          <cell r="F1065">
            <v>1001.04</v>
          </cell>
          <cell r="G1065">
            <v>1057.79</v>
          </cell>
          <cell r="H1065">
            <v>1097.18</v>
          </cell>
          <cell r="I1065">
            <v>1429.26</v>
          </cell>
          <cell r="J1065">
            <v>1587.9</v>
          </cell>
          <cell r="K1065">
            <v>1669.19</v>
          </cell>
          <cell r="L1065">
            <v>1693.9</v>
          </cell>
          <cell r="M1065">
            <v>1681.23</v>
          </cell>
          <cell r="N1065">
            <v>1719</v>
          </cell>
          <cell r="O1065">
            <v>1722.26</v>
          </cell>
          <cell r="P1065">
            <v>1688.83</v>
          </cell>
          <cell r="Q1065">
            <v>1654.24</v>
          </cell>
          <cell r="R1065">
            <v>1665.45</v>
          </cell>
          <cell r="S1065">
            <v>1709.42</v>
          </cell>
          <cell r="T1065">
            <v>1690.65</v>
          </cell>
          <cell r="U1065">
            <v>1650.24</v>
          </cell>
          <cell r="V1065">
            <v>1637.79</v>
          </cell>
          <cell r="W1065">
            <v>1628.77</v>
          </cell>
          <cell r="X1065">
            <v>1465.84</v>
          </cell>
          <cell r="Y1065">
            <v>1170.8699999999999</v>
          </cell>
        </row>
        <row r="1066">
          <cell r="B1066">
            <v>1125.81</v>
          </cell>
          <cell r="C1066">
            <v>1027.99</v>
          </cell>
          <cell r="D1066">
            <v>1009.6</v>
          </cell>
          <cell r="E1066">
            <v>1002.32</v>
          </cell>
          <cell r="F1066">
            <v>1011.47</v>
          </cell>
          <cell r="G1066">
            <v>1089.05</v>
          </cell>
          <cell r="H1066">
            <v>1138.0999999999999</v>
          </cell>
          <cell r="I1066">
            <v>1457.83</v>
          </cell>
          <cell r="J1066">
            <v>1611.64</v>
          </cell>
          <cell r="K1066">
            <v>1676.65</v>
          </cell>
          <cell r="L1066">
            <v>1706.69</v>
          </cell>
          <cell r="M1066">
            <v>1669.82</v>
          </cell>
          <cell r="N1066">
            <v>1702.1</v>
          </cell>
          <cell r="O1066">
            <v>1712.93</v>
          </cell>
          <cell r="P1066">
            <v>1671.7</v>
          </cell>
          <cell r="Q1066">
            <v>1628.49</v>
          </cell>
          <cell r="R1066">
            <v>1626.27</v>
          </cell>
          <cell r="S1066">
            <v>1663.93</v>
          </cell>
          <cell r="T1066">
            <v>1654.1</v>
          </cell>
          <cell r="U1066">
            <v>1628.65</v>
          </cell>
          <cell r="V1066">
            <v>1627.31</v>
          </cell>
          <cell r="W1066">
            <v>1627.29</v>
          </cell>
          <cell r="X1066">
            <v>1429.24</v>
          </cell>
          <cell r="Y1066">
            <v>1174.24</v>
          </cell>
        </row>
        <row r="1067">
          <cell r="B1067">
            <v>1139.07</v>
          </cell>
          <cell r="C1067">
            <v>1045.82</v>
          </cell>
          <cell r="D1067">
            <v>980.3</v>
          </cell>
          <cell r="E1067">
            <v>976.35</v>
          </cell>
          <cell r="F1067">
            <v>1004.18</v>
          </cell>
          <cell r="G1067">
            <v>1093.3</v>
          </cell>
          <cell r="H1067">
            <v>1132.68</v>
          </cell>
          <cell r="I1067">
            <v>1457.61</v>
          </cell>
          <cell r="J1067">
            <v>1579.45</v>
          </cell>
          <cell r="K1067">
            <v>1633</v>
          </cell>
          <cell r="L1067">
            <v>1665.26</v>
          </cell>
          <cell r="M1067">
            <v>1644.87</v>
          </cell>
          <cell r="N1067">
            <v>1673.44</v>
          </cell>
          <cell r="O1067">
            <v>1671.1</v>
          </cell>
          <cell r="P1067">
            <v>1632.64</v>
          </cell>
          <cell r="Q1067">
            <v>1597.96</v>
          </cell>
          <cell r="R1067">
            <v>1602.74</v>
          </cell>
          <cell r="S1067">
            <v>1641.97</v>
          </cell>
          <cell r="T1067">
            <v>1670</v>
          </cell>
          <cell r="U1067">
            <v>1624.12</v>
          </cell>
          <cell r="V1067">
            <v>1613.16</v>
          </cell>
          <cell r="W1067">
            <v>1605.91</v>
          </cell>
          <cell r="X1067">
            <v>1335.13</v>
          </cell>
          <cell r="Y1067">
            <v>1170.17</v>
          </cell>
        </row>
        <row r="1068">
          <cell r="B1068">
            <v>1128.3499999999999</v>
          </cell>
          <cell r="C1068">
            <v>1067.8699999999999</v>
          </cell>
          <cell r="D1068">
            <v>983.83</v>
          </cell>
          <cell r="E1068">
            <v>980.64</v>
          </cell>
          <cell r="F1068">
            <v>1032.03</v>
          </cell>
          <cell r="G1068">
            <v>1083.6600000000001</v>
          </cell>
          <cell r="H1068">
            <v>1149.26</v>
          </cell>
          <cell r="I1068">
            <v>1507.57</v>
          </cell>
          <cell r="J1068">
            <v>1640.36</v>
          </cell>
          <cell r="K1068">
            <v>1703.35</v>
          </cell>
          <cell r="L1068">
            <v>1720.09</v>
          </cell>
          <cell r="M1068">
            <v>1710.17</v>
          </cell>
          <cell r="N1068">
            <v>1711.86</v>
          </cell>
          <cell r="O1068">
            <v>1722.79</v>
          </cell>
          <cell r="P1068">
            <v>1698.16</v>
          </cell>
          <cell r="Q1068">
            <v>1660.13</v>
          </cell>
          <cell r="R1068">
            <v>1682.47</v>
          </cell>
          <cell r="S1068">
            <v>1711.02</v>
          </cell>
          <cell r="T1068">
            <v>1704.86</v>
          </cell>
          <cell r="U1068">
            <v>1685.16</v>
          </cell>
          <cell r="V1068">
            <v>1668.88</v>
          </cell>
          <cell r="W1068">
            <v>1647.32</v>
          </cell>
          <cell r="X1068">
            <v>1409.92</v>
          </cell>
          <cell r="Y1068">
            <v>1161.1600000000001</v>
          </cell>
        </row>
        <row r="1069">
          <cell r="B1069">
            <v>1097.26</v>
          </cell>
          <cell r="C1069">
            <v>1069.97</v>
          </cell>
          <cell r="D1069">
            <v>994.39</v>
          </cell>
          <cell r="E1069">
            <v>990.52</v>
          </cell>
          <cell r="F1069">
            <v>1013.47</v>
          </cell>
          <cell r="G1069">
            <v>1056.6500000000001</v>
          </cell>
          <cell r="H1069">
            <v>1137.8800000000001</v>
          </cell>
          <cell r="I1069">
            <v>1442.78</v>
          </cell>
          <cell r="J1069">
            <v>1579.44</v>
          </cell>
          <cell r="K1069">
            <v>1644.04</v>
          </cell>
          <cell r="L1069">
            <v>1677.79</v>
          </cell>
          <cell r="M1069">
            <v>1646.27</v>
          </cell>
          <cell r="N1069">
            <v>1662.99</v>
          </cell>
          <cell r="O1069">
            <v>1667.86</v>
          </cell>
          <cell r="P1069">
            <v>1629</v>
          </cell>
          <cell r="Q1069">
            <v>1588.57</v>
          </cell>
          <cell r="R1069">
            <v>1597.49</v>
          </cell>
          <cell r="S1069">
            <v>1650.83</v>
          </cell>
          <cell r="T1069">
            <v>1663.3</v>
          </cell>
          <cell r="U1069">
            <v>1610.95</v>
          </cell>
          <cell r="V1069">
            <v>1607.58</v>
          </cell>
          <cell r="W1069">
            <v>1607.63</v>
          </cell>
          <cell r="X1069">
            <v>1292.24</v>
          </cell>
          <cell r="Y1069">
            <v>1166.5999999999999</v>
          </cell>
        </row>
        <row r="1070">
          <cell r="B1070">
            <v>1170.29</v>
          </cell>
          <cell r="C1070">
            <v>1095.1300000000001</v>
          </cell>
          <cell r="D1070">
            <v>1056.28</v>
          </cell>
          <cell r="E1070">
            <v>1048.93</v>
          </cell>
          <cell r="F1070">
            <v>1049.47</v>
          </cell>
          <cell r="G1070">
            <v>1093.25</v>
          </cell>
          <cell r="H1070">
            <v>1112.2</v>
          </cell>
          <cell r="I1070">
            <v>1189.1099999999999</v>
          </cell>
          <cell r="J1070">
            <v>1360.91</v>
          </cell>
          <cell r="K1070">
            <v>1466.34</v>
          </cell>
          <cell r="L1070">
            <v>1514.61</v>
          </cell>
          <cell r="M1070">
            <v>1526.36</v>
          </cell>
          <cell r="N1070">
            <v>1510.37</v>
          </cell>
          <cell r="O1070">
            <v>1498.48</v>
          </cell>
          <cell r="P1070">
            <v>1498.76</v>
          </cell>
          <cell r="Q1070">
            <v>1486.53</v>
          </cell>
          <cell r="R1070">
            <v>1498.82</v>
          </cell>
          <cell r="S1070">
            <v>1596.2</v>
          </cell>
          <cell r="T1070">
            <v>1623.9</v>
          </cell>
          <cell r="U1070">
            <v>1601.38</v>
          </cell>
          <cell r="V1070">
            <v>1589.15</v>
          </cell>
          <cell r="W1070">
            <v>1528.15</v>
          </cell>
          <cell r="X1070">
            <v>1314.51</v>
          </cell>
          <cell r="Y1070">
            <v>1183.1199999999999</v>
          </cell>
        </row>
        <row r="1071">
          <cell r="B1071">
            <v>1113.5</v>
          </cell>
          <cell r="C1071">
            <v>1054.3800000000001</v>
          </cell>
          <cell r="D1071">
            <v>1004.61</v>
          </cell>
          <cell r="E1071">
            <v>981.69</v>
          </cell>
          <cell r="F1071">
            <v>985.03</v>
          </cell>
          <cell r="G1071">
            <v>1002.41</v>
          </cell>
          <cell r="H1071">
            <v>997.07</v>
          </cell>
          <cell r="I1071">
            <v>1010.71</v>
          </cell>
          <cell r="J1071">
            <v>1080.01</v>
          </cell>
          <cell r="K1071">
            <v>1152.1600000000001</v>
          </cell>
          <cell r="L1071">
            <v>1218.02</v>
          </cell>
          <cell r="M1071">
            <v>1238.8599999999999</v>
          </cell>
          <cell r="N1071">
            <v>1237.95</v>
          </cell>
          <cell r="O1071">
            <v>1238.4000000000001</v>
          </cell>
          <cell r="P1071">
            <v>1236.55</v>
          </cell>
          <cell r="Q1071">
            <v>1248.21</v>
          </cell>
          <cell r="R1071">
            <v>1286.29</v>
          </cell>
          <cell r="S1071">
            <v>1514.33</v>
          </cell>
          <cell r="T1071">
            <v>1592.59</v>
          </cell>
          <cell r="U1071">
            <v>1516.99</v>
          </cell>
          <cell r="V1071">
            <v>1478.95</v>
          </cell>
          <cell r="W1071">
            <v>1289.3399999999999</v>
          </cell>
          <cell r="X1071">
            <v>1225.9100000000001</v>
          </cell>
          <cell r="Y1071">
            <v>1138.1600000000001</v>
          </cell>
        </row>
        <row r="1072">
          <cell r="B1072">
            <v>1086.19</v>
          </cell>
          <cell r="C1072">
            <v>1052.77</v>
          </cell>
          <cell r="D1072">
            <v>993.14</v>
          </cell>
          <cell r="E1072">
            <v>984.15</v>
          </cell>
          <cell r="F1072">
            <v>1009.01</v>
          </cell>
          <cell r="G1072">
            <v>1041.79</v>
          </cell>
          <cell r="H1072">
            <v>1126.17</v>
          </cell>
          <cell r="I1072">
            <v>1410.77</v>
          </cell>
          <cell r="J1072">
            <v>1561.34</v>
          </cell>
          <cell r="K1072">
            <v>1574.27</v>
          </cell>
          <cell r="L1072">
            <v>1623.65</v>
          </cell>
          <cell r="M1072">
            <v>1592.64</v>
          </cell>
          <cell r="N1072">
            <v>1671.25</v>
          </cell>
          <cell r="O1072">
            <v>1677.37</v>
          </cell>
          <cell r="P1072">
            <v>1598.42</v>
          </cell>
          <cell r="Q1072">
            <v>1547.06</v>
          </cell>
          <cell r="R1072">
            <v>1559.72</v>
          </cell>
          <cell r="S1072">
            <v>1649.2</v>
          </cell>
          <cell r="T1072">
            <v>1659.64</v>
          </cell>
          <cell r="U1072">
            <v>1627.63</v>
          </cell>
          <cell r="V1072">
            <v>1573.69</v>
          </cell>
          <cell r="W1072">
            <v>1554.79</v>
          </cell>
          <cell r="X1072">
            <v>1335.93</v>
          </cell>
          <cell r="Y1072">
            <v>1149.58</v>
          </cell>
        </row>
        <row r="1073">
          <cell r="B1073">
            <v>1079.4000000000001</v>
          </cell>
          <cell r="C1073">
            <v>1037.6300000000001</v>
          </cell>
          <cell r="D1073">
            <v>964.32</v>
          </cell>
          <cell r="E1073">
            <v>962.63</v>
          </cell>
          <cell r="F1073">
            <v>1004.26</v>
          </cell>
          <cell r="G1073">
            <v>1032.25</v>
          </cell>
          <cell r="H1073">
            <v>942.54</v>
          </cell>
          <cell r="I1073">
            <v>1346.22</v>
          </cell>
          <cell r="J1073">
            <v>1499.44</v>
          </cell>
          <cell r="K1073">
            <v>1594.89</v>
          </cell>
          <cell r="L1073">
            <v>1637.02</v>
          </cell>
          <cell r="M1073">
            <v>1594.75</v>
          </cell>
          <cell r="N1073">
            <v>1608.36</v>
          </cell>
          <cell r="O1073">
            <v>1608.88</v>
          </cell>
          <cell r="P1073">
            <v>1541.92</v>
          </cell>
          <cell r="Q1073">
            <v>1482.93</v>
          </cell>
          <cell r="R1073">
            <v>1514.81</v>
          </cell>
          <cell r="S1073">
            <v>1589.45</v>
          </cell>
          <cell r="T1073">
            <v>1614.59</v>
          </cell>
          <cell r="U1073">
            <v>1562.32</v>
          </cell>
          <cell r="V1073">
            <v>1539.23</v>
          </cell>
          <cell r="W1073">
            <v>1509.32</v>
          </cell>
          <cell r="X1073">
            <v>1281.1300000000001</v>
          </cell>
          <cell r="Y1073">
            <v>1141.75</v>
          </cell>
        </row>
        <row r="1074">
          <cell r="B1074">
            <v>1092.5899999999999</v>
          </cell>
          <cell r="C1074">
            <v>1034.7</v>
          </cell>
          <cell r="D1074">
            <v>973</v>
          </cell>
          <cell r="E1074">
            <v>973.47</v>
          </cell>
          <cell r="F1074">
            <v>1006.93</v>
          </cell>
          <cell r="G1074">
            <v>1030.42</v>
          </cell>
          <cell r="H1074">
            <v>1099.01</v>
          </cell>
          <cell r="I1074">
            <v>1396.48</v>
          </cell>
          <cell r="J1074">
            <v>1586.06</v>
          </cell>
          <cell r="K1074">
            <v>1659.7</v>
          </cell>
          <cell r="L1074">
            <v>1704.02</v>
          </cell>
          <cell r="M1074">
            <v>1654.96</v>
          </cell>
          <cell r="N1074">
            <v>1718.73</v>
          </cell>
          <cell r="O1074">
            <v>1718.6</v>
          </cell>
          <cell r="P1074">
            <v>1654.5</v>
          </cell>
          <cell r="Q1074">
            <v>1601.35</v>
          </cell>
          <cell r="R1074">
            <v>1614.07</v>
          </cell>
          <cell r="S1074">
            <v>1721.39</v>
          </cell>
          <cell r="T1074">
            <v>1776.31</v>
          </cell>
          <cell r="U1074">
            <v>1678.19</v>
          </cell>
          <cell r="V1074">
            <v>1597.35</v>
          </cell>
          <cell r="W1074">
            <v>1582.6</v>
          </cell>
          <cell r="X1074">
            <v>1292.8399999999999</v>
          </cell>
          <cell r="Y1074">
            <v>1140.57</v>
          </cell>
        </row>
        <row r="1075">
          <cell r="B1075">
            <v>1141.3499999999999</v>
          </cell>
          <cell r="C1075">
            <v>1058.4000000000001</v>
          </cell>
          <cell r="D1075">
            <v>1014.19</v>
          </cell>
          <cell r="E1075">
            <v>1012.06</v>
          </cell>
          <cell r="F1075">
            <v>1043.72</v>
          </cell>
          <cell r="G1075">
            <v>1068.67</v>
          </cell>
          <cell r="H1075">
            <v>1106.97</v>
          </cell>
          <cell r="I1075">
            <v>1358.8</v>
          </cell>
          <cell r="J1075">
            <v>1625.47</v>
          </cell>
          <cell r="K1075">
            <v>1688.14</v>
          </cell>
          <cell r="L1075">
            <v>1712.52</v>
          </cell>
          <cell r="M1075">
            <v>1724.41</v>
          </cell>
          <cell r="N1075">
            <v>1757.86</v>
          </cell>
          <cell r="O1075">
            <v>1765.54</v>
          </cell>
          <cell r="P1075">
            <v>1714.99</v>
          </cell>
          <cell r="Q1075">
            <v>1660.59</v>
          </cell>
          <cell r="R1075">
            <v>1612.73</v>
          </cell>
          <cell r="S1075">
            <v>1699.78</v>
          </cell>
          <cell r="T1075">
            <v>1742.94</v>
          </cell>
          <cell r="U1075">
            <v>1752.73</v>
          </cell>
          <cell r="V1075">
            <v>1692.36</v>
          </cell>
          <cell r="W1075">
            <v>1658.44</v>
          </cell>
          <cell r="X1075">
            <v>1359.37</v>
          </cell>
          <cell r="Y1075">
            <v>1175.07</v>
          </cell>
        </row>
        <row r="1076">
          <cell r="B1076">
            <v>1129.5899999999999</v>
          </cell>
          <cell r="C1076">
            <v>1034.76</v>
          </cell>
          <cell r="D1076">
            <v>998.44</v>
          </cell>
          <cell r="E1076">
            <v>994.79</v>
          </cell>
          <cell r="F1076">
            <v>1000.67</v>
          </cell>
          <cell r="G1076">
            <v>1066.67</v>
          </cell>
          <cell r="H1076">
            <v>1124.32</v>
          </cell>
          <cell r="I1076">
            <v>1417.37</v>
          </cell>
          <cell r="J1076">
            <v>1631.77</v>
          </cell>
          <cell r="K1076">
            <v>1675.21</v>
          </cell>
          <cell r="L1076">
            <v>1700.35</v>
          </cell>
          <cell r="M1076">
            <v>1705.71</v>
          </cell>
          <cell r="N1076">
            <v>1742.71</v>
          </cell>
          <cell r="O1076">
            <v>1740.31</v>
          </cell>
          <cell r="P1076">
            <v>1705.49</v>
          </cell>
          <cell r="Q1076">
            <v>1650.37</v>
          </cell>
          <cell r="R1076">
            <v>1614.3</v>
          </cell>
          <cell r="S1076">
            <v>1695.1</v>
          </cell>
          <cell r="T1076">
            <v>1715.89</v>
          </cell>
          <cell r="U1076">
            <v>1729.38</v>
          </cell>
          <cell r="V1076">
            <v>1669.85</v>
          </cell>
          <cell r="W1076">
            <v>1630.94</v>
          </cell>
          <cell r="X1076">
            <v>1394.88</v>
          </cell>
          <cell r="Y1076">
            <v>1185.3900000000001</v>
          </cell>
        </row>
        <row r="1077">
          <cell r="B1077">
            <v>1222.48</v>
          </cell>
          <cell r="C1077">
            <v>1127.9000000000001</v>
          </cell>
          <cell r="D1077">
            <v>1065.21</v>
          </cell>
          <cell r="E1077">
            <v>1033.08</v>
          </cell>
          <cell r="F1077">
            <v>1038.82</v>
          </cell>
          <cell r="G1077">
            <v>1081.28</v>
          </cell>
          <cell r="H1077">
            <v>1121.22</v>
          </cell>
          <cell r="I1077">
            <v>1175.19</v>
          </cell>
          <cell r="J1077">
            <v>1349.64</v>
          </cell>
          <cell r="K1077">
            <v>1497.75</v>
          </cell>
          <cell r="L1077">
            <v>1536.72</v>
          </cell>
          <cell r="M1077">
            <v>1540.37</v>
          </cell>
          <cell r="N1077">
            <v>1530.42</v>
          </cell>
          <cell r="O1077">
            <v>1526.28</v>
          </cell>
          <cell r="P1077">
            <v>1524.43</v>
          </cell>
          <cell r="Q1077">
            <v>1522.07</v>
          </cell>
          <cell r="R1077">
            <v>1525.77</v>
          </cell>
          <cell r="S1077">
            <v>1641.54</v>
          </cell>
          <cell r="T1077">
            <v>1712.02</v>
          </cell>
          <cell r="U1077">
            <v>1640.24</v>
          </cell>
          <cell r="V1077">
            <v>1641.29</v>
          </cell>
          <cell r="W1077">
            <v>1549.02</v>
          </cell>
          <cell r="X1077">
            <v>1478.79</v>
          </cell>
          <cell r="Y1077">
            <v>1225.9000000000001</v>
          </cell>
        </row>
        <row r="1078">
          <cell r="B1078">
            <v>1264.78</v>
          </cell>
          <cell r="C1078">
            <v>1115.02</v>
          </cell>
          <cell r="D1078">
            <v>1044.78</v>
          </cell>
          <cell r="E1078">
            <v>1005.59</v>
          </cell>
          <cell r="F1078">
            <v>1006.61</v>
          </cell>
          <cell r="G1078">
            <v>1033.5</v>
          </cell>
          <cell r="H1078">
            <v>1093.23</v>
          </cell>
          <cell r="I1078">
            <v>1116.52</v>
          </cell>
          <cell r="J1078">
            <v>1207.69</v>
          </cell>
          <cell r="K1078">
            <v>1345.87</v>
          </cell>
          <cell r="L1078">
            <v>1402.92</v>
          </cell>
          <cell r="M1078">
            <v>1434.79</v>
          </cell>
          <cell r="N1078">
            <v>1433.33</v>
          </cell>
          <cell r="O1078">
            <v>1432.14</v>
          </cell>
          <cell r="P1078">
            <v>1431.99</v>
          </cell>
          <cell r="Q1078">
            <v>1443.65</v>
          </cell>
          <cell r="R1078">
            <v>1456.21</v>
          </cell>
          <cell r="S1078">
            <v>1584.81</v>
          </cell>
          <cell r="T1078">
            <v>1652.49</v>
          </cell>
          <cell r="U1078">
            <v>1625.55</v>
          </cell>
          <cell r="V1078">
            <v>1567.56</v>
          </cell>
          <cell r="W1078">
            <v>1495.98</v>
          </cell>
          <cell r="X1078">
            <v>1424.49</v>
          </cell>
          <cell r="Y1078">
            <v>1287.94</v>
          </cell>
        </row>
      </sheetData>
      <sheetData sheetId="10"/>
      <sheetData sheetId="11"/>
      <sheetData sheetId="12">
        <row r="8">
          <cell r="A8">
            <v>875081.76</v>
          </cell>
        </row>
        <row r="9">
          <cell r="A9">
            <v>1664654.06</v>
          </cell>
        </row>
        <row r="10">
          <cell r="A10">
            <v>1581266.77</v>
          </cell>
        </row>
        <row r="11">
          <cell r="A11">
            <v>1604101.35</v>
          </cell>
        </row>
        <row r="37">
          <cell r="A37">
            <v>144686.51999999999</v>
          </cell>
        </row>
        <row r="38">
          <cell r="A38">
            <v>144686.51999999999</v>
          </cell>
        </row>
        <row r="39">
          <cell r="A39">
            <v>144686.51999999999</v>
          </cell>
        </row>
        <row r="40">
          <cell r="A40">
            <v>144686.51999999999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A3" sqref="A3:Y4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f>'[3]4'!B85</f>
        <v>1163.3499999999999</v>
      </c>
      <c r="C8" s="7">
        <f>'[3]4'!C85</f>
        <v>1123.23</v>
      </c>
      <c r="D8" s="7">
        <f>'[3]4'!D85</f>
        <v>1089.94</v>
      </c>
      <c r="E8" s="7">
        <f>'[3]4'!E85</f>
        <v>1074.8599999999999</v>
      </c>
      <c r="F8" s="7">
        <f>'[3]4'!F85</f>
        <v>1032.3699999999999</v>
      </c>
      <c r="G8" s="7">
        <f>'[3]4'!G85</f>
        <v>1042.42</v>
      </c>
      <c r="H8" s="7">
        <f>'[3]4'!H85</f>
        <v>1074.02</v>
      </c>
      <c r="I8" s="7">
        <f>'[3]4'!I85</f>
        <v>1084.82</v>
      </c>
      <c r="J8" s="7">
        <f>'[3]4'!J85</f>
        <v>1091.0899999999999</v>
      </c>
      <c r="K8" s="7">
        <f>'[3]4'!K85</f>
        <v>1074.3800000000001</v>
      </c>
      <c r="L8" s="7">
        <f>'[3]4'!L85</f>
        <v>1096.6199999999999</v>
      </c>
      <c r="M8" s="7">
        <f>'[3]4'!M85</f>
        <v>1105.3599999999999</v>
      </c>
      <c r="N8" s="7">
        <f>'[3]4'!N85</f>
        <v>1112.24</v>
      </c>
      <c r="O8" s="7">
        <f>'[3]4'!O85</f>
        <v>1124.2</v>
      </c>
      <c r="P8" s="7">
        <f>'[3]4'!P85</f>
        <v>1154.8399999999999</v>
      </c>
      <c r="Q8" s="7">
        <f>'[3]4'!Q85</f>
        <v>1201.57</v>
      </c>
      <c r="R8" s="7">
        <f>'[3]4'!R85</f>
        <v>1244.7</v>
      </c>
      <c r="S8" s="7">
        <f>'[3]4'!S85</f>
        <v>1275.43</v>
      </c>
      <c r="T8" s="7">
        <f>'[3]4'!T85</f>
        <v>1286.7</v>
      </c>
      <c r="U8" s="7">
        <f>'[3]4'!U85</f>
        <v>1278.68</v>
      </c>
      <c r="V8" s="7">
        <f>'[3]4'!V85</f>
        <v>1271.3599999999999</v>
      </c>
      <c r="W8" s="7">
        <f>'[3]4'!W85</f>
        <v>1259.8900000000001</v>
      </c>
      <c r="X8" s="7">
        <f>'[3]4'!X85</f>
        <v>1245.5999999999999</v>
      </c>
      <c r="Y8" s="7">
        <f>'[3]4'!Y85</f>
        <v>1170.8800000000001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f>'[3]4'!B86</f>
        <v>1116.2</v>
      </c>
      <c r="C9" s="7">
        <f>'[3]4'!C86</f>
        <v>1041.69</v>
      </c>
      <c r="D9" s="7">
        <f>'[3]4'!D86</f>
        <v>990.47</v>
      </c>
      <c r="E9" s="7">
        <f>'[3]4'!E86</f>
        <v>962.72</v>
      </c>
      <c r="F9" s="7">
        <f>'[3]4'!F86</f>
        <v>975.67</v>
      </c>
      <c r="G9" s="7">
        <f>'[3]4'!G86</f>
        <v>997.28</v>
      </c>
      <c r="H9" s="7">
        <f>'[3]4'!H86</f>
        <v>1069.44</v>
      </c>
      <c r="I9" s="7">
        <f>'[3]4'!I86</f>
        <v>1062.72</v>
      </c>
      <c r="J9" s="7">
        <f>'[3]4'!J86</f>
        <v>1112.02</v>
      </c>
      <c r="K9" s="7">
        <f>'[3]4'!K86</f>
        <v>1188.2</v>
      </c>
      <c r="L9" s="7">
        <f>'[3]4'!L86</f>
        <v>1241.8800000000001</v>
      </c>
      <c r="M9" s="7">
        <f>'[3]4'!M86</f>
        <v>1253.03</v>
      </c>
      <c r="N9" s="7">
        <f>'[3]4'!N86</f>
        <v>1253.3</v>
      </c>
      <c r="O9" s="7">
        <f>'[3]4'!O86</f>
        <v>1252.9100000000001</v>
      </c>
      <c r="P9" s="7">
        <f>'[3]4'!P86</f>
        <v>1257.47</v>
      </c>
      <c r="Q9" s="7">
        <f>'[3]4'!Q86</f>
        <v>1284.72</v>
      </c>
      <c r="R9" s="7">
        <f>'[3]4'!R86</f>
        <v>1339.42</v>
      </c>
      <c r="S9" s="7">
        <f>'[3]4'!S86</f>
        <v>1437.35</v>
      </c>
      <c r="T9" s="7">
        <f>'[3]4'!T86</f>
        <v>1398.51</v>
      </c>
      <c r="U9" s="7">
        <f>'[3]4'!U86</f>
        <v>1354.33</v>
      </c>
      <c r="V9" s="7">
        <f>'[3]4'!V86</f>
        <v>1325.43</v>
      </c>
      <c r="W9" s="7">
        <f>'[3]4'!W86</f>
        <v>1310.6500000000001</v>
      </c>
      <c r="X9" s="7">
        <f>'[3]4'!X86</f>
        <v>1287.71</v>
      </c>
      <c r="Y9" s="7">
        <f>'[3]4'!Y86</f>
        <v>1168.6300000000001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f>'[3]4'!B87</f>
        <v>1093.05</v>
      </c>
      <c r="C10" s="7">
        <f>'[3]4'!C87</f>
        <v>1000.67</v>
      </c>
      <c r="D10" s="7">
        <f>'[3]4'!D87</f>
        <v>982.35</v>
      </c>
      <c r="E10" s="7">
        <f>'[3]4'!E87</f>
        <v>959.19</v>
      </c>
      <c r="F10" s="7">
        <f>'[3]4'!F87</f>
        <v>959.58</v>
      </c>
      <c r="G10" s="7">
        <f>'[3]4'!G87</f>
        <v>981.54</v>
      </c>
      <c r="H10" s="7">
        <f>'[3]4'!H87</f>
        <v>1061.24</v>
      </c>
      <c r="I10" s="7">
        <f>'[3]4'!I87</f>
        <v>1076.3699999999999</v>
      </c>
      <c r="J10" s="7">
        <f>'[3]4'!J87</f>
        <v>1103.8800000000001</v>
      </c>
      <c r="K10" s="7">
        <f>'[3]4'!K87</f>
        <v>1149.7</v>
      </c>
      <c r="L10" s="7">
        <f>'[3]4'!L87</f>
        <v>1238.04</v>
      </c>
      <c r="M10" s="7">
        <f>'[3]4'!M87</f>
        <v>1256.57</v>
      </c>
      <c r="N10" s="7">
        <f>'[3]4'!N87</f>
        <v>1253.74</v>
      </c>
      <c r="O10" s="7">
        <f>'[3]4'!O87</f>
        <v>1255.1300000000001</v>
      </c>
      <c r="P10" s="7">
        <f>'[3]4'!P87</f>
        <v>1260.8800000000001</v>
      </c>
      <c r="Q10" s="7">
        <f>'[3]4'!Q87</f>
        <v>1322.56</v>
      </c>
      <c r="R10" s="7">
        <f>'[3]4'!R87</f>
        <v>1391.4</v>
      </c>
      <c r="S10" s="7">
        <f>'[3]4'!S87</f>
        <v>1529.53</v>
      </c>
      <c r="T10" s="7">
        <f>'[3]4'!T87</f>
        <v>1466.09</v>
      </c>
      <c r="U10" s="7">
        <f>'[3]4'!U87</f>
        <v>1407.89</v>
      </c>
      <c r="V10" s="7">
        <f>'[3]4'!V87</f>
        <v>1391.77</v>
      </c>
      <c r="W10" s="7">
        <f>'[3]4'!W87</f>
        <v>1341.29</v>
      </c>
      <c r="X10" s="7">
        <f>'[3]4'!X87</f>
        <v>1261.96</v>
      </c>
      <c r="Y10" s="7">
        <f>'[3]4'!Y87</f>
        <v>1143.83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f>'[3]4'!B88</f>
        <v>1095.56</v>
      </c>
      <c r="C11" s="7">
        <f>'[3]4'!C88</f>
        <v>1032.04</v>
      </c>
      <c r="D11" s="7">
        <f>'[3]4'!D88</f>
        <v>1002.26</v>
      </c>
      <c r="E11" s="7">
        <f>'[3]4'!E88</f>
        <v>979.33</v>
      </c>
      <c r="F11" s="7">
        <f>'[3]4'!F88</f>
        <v>976.02</v>
      </c>
      <c r="G11" s="7">
        <f>'[3]4'!G88</f>
        <v>981.1</v>
      </c>
      <c r="H11" s="7">
        <f>'[3]4'!H88</f>
        <v>1066.5999999999999</v>
      </c>
      <c r="I11" s="7">
        <f>'[3]4'!I88</f>
        <v>1093.02</v>
      </c>
      <c r="J11" s="7">
        <f>'[3]4'!J88</f>
        <v>1157.9000000000001</v>
      </c>
      <c r="K11" s="7">
        <f>'[3]4'!K88</f>
        <v>1314.67</v>
      </c>
      <c r="L11" s="7">
        <f>'[3]4'!L88</f>
        <v>1411.56</v>
      </c>
      <c r="M11" s="7">
        <f>'[3]4'!M88</f>
        <v>1486.63</v>
      </c>
      <c r="N11" s="7">
        <f>'[3]4'!N88</f>
        <v>1464.83</v>
      </c>
      <c r="O11" s="7">
        <f>'[3]4'!O88</f>
        <v>1468.47</v>
      </c>
      <c r="P11" s="7">
        <f>'[3]4'!P88</f>
        <v>1469.97</v>
      </c>
      <c r="Q11" s="7">
        <f>'[3]4'!Q88</f>
        <v>1529.74</v>
      </c>
      <c r="R11" s="7">
        <f>'[3]4'!R88</f>
        <v>1584.19</v>
      </c>
      <c r="S11" s="7">
        <f>'[3]4'!S88</f>
        <v>1707.64</v>
      </c>
      <c r="T11" s="7">
        <f>'[3]4'!T88</f>
        <v>1747.99</v>
      </c>
      <c r="U11" s="7">
        <f>'[3]4'!U88</f>
        <v>1637.55</v>
      </c>
      <c r="V11" s="7">
        <f>'[3]4'!V88</f>
        <v>1583.81</v>
      </c>
      <c r="W11" s="7">
        <f>'[3]4'!W88</f>
        <v>1523.62</v>
      </c>
      <c r="X11" s="7">
        <f>'[3]4'!X88</f>
        <v>1428.04</v>
      </c>
      <c r="Y11" s="7">
        <f>'[3]4'!Y88</f>
        <v>1216.56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f>'[3]4'!B89</f>
        <v>1106.22</v>
      </c>
      <c r="C12" s="7">
        <f>'[3]4'!C89</f>
        <v>1044.6500000000001</v>
      </c>
      <c r="D12" s="7">
        <f>'[3]4'!D89</f>
        <v>1042.23</v>
      </c>
      <c r="E12" s="7">
        <f>'[3]4'!E89</f>
        <v>1031.46</v>
      </c>
      <c r="F12" s="7">
        <f>'[3]4'!F89</f>
        <v>1030.3499999999999</v>
      </c>
      <c r="G12" s="7">
        <f>'[3]4'!G89</f>
        <v>1044.54</v>
      </c>
      <c r="H12" s="7">
        <f>'[3]4'!H89</f>
        <v>1108.95</v>
      </c>
      <c r="I12" s="7">
        <f>'[3]4'!I89</f>
        <v>1115.98</v>
      </c>
      <c r="J12" s="7">
        <f>'[3]4'!J89</f>
        <v>1198.97</v>
      </c>
      <c r="K12" s="7">
        <f>'[3]4'!K89</f>
        <v>1340.83</v>
      </c>
      <c r="L12" s="7">
        <f>'[3]4'!L89</f>
        <v>1403.93</v>
      </c>
      <c r="M12" s="7">
        <f>'[3]4'!M89</f>
        <v>1406.49</v>
      </c>
      <c r="N12" s="7">
        <f>'[3]4'!N89</f>
        <v>1402.46</v>
      </c>
      <c r="O12" s="7">
        <f>'[3]4'!O89</f>
        <v>1403.4</v>
      </c>
      <c r="P12" s="7">
        <f>'[3]4'!P89</f>
        <v>1400.8</v>
      </c>
      <c r="Q12" s="7">
        <f>'[3]4'!Q89</f>
        <v>1407.29</v>
      </c>
      <c r="R12" s="7">
        <f>'[3]4'!R89</f>
        <v>1444.12</v>
      </c>
      <c r="S12" s="7">
        <f>'[3]4'!S89</f>
        <v>1529.7</v>
      </c>
      <c r="T12" s="7">
        <f>'[3]4'!T89</f>
        <v>1538.25</v>
      </c>
      <c r="U12" s="7">
        <f>'[3]4'!U89</f>
        <v>1465.54</v>
      </c>
      <c r="V12" s="7">
        <f>'[3]4'!V89</f>
        <v>1431.18</v>
      </c>
      <c r="W12" s="7">
        <f>'[3]4'!W89</f>
        <v>1393.61</v>
      </c>
      <c r="X12" s="7">
        <f>'[3]4'!X89</f>
        <v>1273.67</v>
      </c>
      <c r="Y12" s="7">
        <f>'[3]4'!Y89</f>
        <v>1110.3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f>'[3]4'!B90</f>
        <v>1070.23</v>
      </c>
      <c r="C13" s="7">
        <f>'[3]4'!C90</f>
        <v>993.12</v>
      </c>
      <c r="D13" s="7">
        <f>'[3]4'!D90</f>
        <v>995.3</v>
      </c>
      <c r="E13" s="7">
        <f>'[3]4'!E90</f>
        <v>968.66</v>
      </c>
      <c r="F13" s="7">
        <f>'[3]4'!F90</f>
        <v>976.23</v>
      </c>
      <c r="G13" s="7">
        <f>'[3]4'!G90</f>
        <v>1018.4</v>
      </c>
      <c r="H13" s="7">
        <f>'[3]4'!H90</f>
        <v>1087.96</v>
      </c>
      <c r="I13" s="7">
        <f>'[3]4'!I90</f>
        <v>1090.9000000000001</v>
      </c>
      <c r="J13" s="7">
        <f>'[3]4'!J90</f>
        <v>1137.0899999999999</v>
      </c>
      <c r="K13" s="7">
        <f>'[3]4'!K90</f>
        <v>1314.43</v>
      </c>
      <c r="L13" s="7">
        <f>'[3]4'!L90</f>
        <v>1402.87</v>
      </c>
      <c r="M13" s="7">
        <f>'[3]4'!M90</f>
        <v>1424.03</v>
      </c>
      <c r="N13" s="7">
        <f>'[3]4'!N90</f>
        <v>1418.1</v>
      </c>
      <c r="O13" s="7">
        <f>'[3]4'!O90</f>
        <v>1417.02</v>
      </c>
      <c r="P13" s="7">
        <f>'[3]4'!P90</f>
        <v>1413.37</v>
      </c>
      <c r="Q13" s="7">
        <f>'[3]4'!Q90</f>
        <v>1426.67</v>
      </c>
      <c r="R13" s="7">
        <f>'[3]4'!R90</f>
        <v>1528.09</v>
      </c>
      <c r="S13" s="7">
        <f>'[3]4'!S90</f>
        <v>1590.7</v>
      </c>
      <c r="T13" s="7">
        <f>'[3]4'!T90</f>
        <v>1602.05</v>
      </c>
      <c r="U13" s="7">
        <f>'[3]4'!U90</f>
        <v>1565.15</v>
      </c>
      <c r="V13" s="7">
        <f>'[3]4'!V90</f>
        <v>1546.12</v>
      </c>
      <c r="W13" s="7">
        <f>'[3]4'!W90</f>
        <v>1509.38</v>
      </c>
      <c r="X13" s="7">
        <f>'[3]4'!X90</f>
        <v>1362.3</v>
      </c>
      <c r="Y13" s="7">
        <f>'[3]4'!Y90</f>
        <v>1138.5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f>'[3]4'!B91</f>
        <v>1114.3</v>
      </c>
      <c r="C14" s="7">
        <f>'[3]4'!C91</f>
        <v>1095.44</v>
      </c>
      <c r="D14" s="7">
        <f>'[3]4'!D91</f>
        <v>1013.03</v>
      </c>
      <c r="E14" s="7">
        <f>'[3]4'!E91</f>
        <v>983.9</v>
      </c>
      <c r="F14" s="7">
        <f>'[3]4'!F91</f>
        <v>981.98</v>
      </c>
      <c r="G14" s="7">
        <f>'[3]4'!G91</f>
        <v>1008.18</v>
      </c>
      <c r="H14" s="7">
        <f>'[3]4'!H91</f>
        <v>1066.51</v>
      </c>
      <c r="I14" s="7">
        <f>'[3]4'!I91</f>
        <v>1057.6400000000001</v>
      </c>
      <c r="J14" s="7">
        <f>'[3]4'!J91</f>
        <v>1107.48</v>
      </c>
      <c r="K14" s="7">
        <f>'[3]4'!K91</f>
        <v>1177.02</v>
      </c>
      <c r="L14" s="7">
        <f>'[3]4'!L91</f>
        <v>1273.52</v>
      </c>
      <c r="M14" s="7">
        <f>'[3]4'!M91</f>
        <v>1308.4000000000001</v>
      </c>
      <c r="N14" s="7">
        <f>'[3]4'!N91</f>
        <v>1296.04</v>
      </c>
      <c r="O14" s="7">
        <f>'[3]4'!O91</f>
        <v>1286.56</v>
      </c>
      <c r="P14" s="7">
        <f>'[3]4'!P91</f>
        <v>1274.81</v>
      </c>
      <c r="Q14" s="7">
        <f>'[3]4'!Q91</f>
        <v>1289.58</v>
      </c>
      <c r="R14" s="7">
        <f>'[3]4'!R91</f>
        <v>1394.87</v>
      </c>
      <c r="S14" s="7">
        <f>'[3]4'!S91</f>
        <v>1446.4</v>
      </c>
      <c r="T14" s="7">
        <f>'[3]4'!T91</f>
        <v>1465.93</v>
      </c>
      <c r="U14" s="7">
        <f>'[3]4'!U91</f>
        <v>1417.85</v>
      </c>
      <c r="V14" s="7">
        <f>'[3]4'!V91</f>
        <v>1403.74</v>
      </c>
      <c r="W14" s="7">
        <f>'[3]4'!W91</f>
        <v>1387.6</v>
      </c>
      <c r="X14" s="7">
        <f>'[3]4'!X91</f>
        <v>1273.1400000000001</v>
      </c>
      <c r="Y14" s="7">
        <f>'[3]4'!Y91</f>
        <v>1117.08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f>'[3]4'!B92</f>
        <v>1131.67</v>
      </c>
      <c r="C15" s="7">
        <f>'[3]4'!C92</f>
        <v>1040.6600000000001</v>
      </c>
      <c r="D15" s="7">
        <f>'[3]4'!D92</f>
        <v>1019.84</v>
      </c>
      <c r="E15" s="7">
        <f>'[3]4'!E92</f>
        <v>991.36</v>
      </c>
      <c r="F15" s="7">
        <f>'[3]4'!F92</f>
        <v>990.14</v>
      </c>
      <c r="G15" s="7">
        <f>'[3]4'!G92</f>
        <v>1026.5999999999999</v>
      </c>
      <c r="H15" s="7">
        <f>'[3]4'!H92</f>
        <v>1101.3900000000001</v>
      </c>
      <c r="I15" s="7">
        <f>'[3]4'!I92</f>
        <v>1101.32</v>
      </c>
      <c r="J15" s="7">
        <f>'[3]4'!J92</f>
        <v>1179.42</v>
      </c>
      <c r="K15" s="7">
        <f>'[3]4'!K92</f>
        <v>1295.42</v>
      </c>
      <c r="L15" s="7">
        <f>'[3]4'!L92</f>
        <v>1373.69</v>
      </c>
      <c r="M15" s="7">
        <f>'[3]4'!M92</f>
        <v>1403.53</v>
      </c>
      <c r="N15" s="7">
        <f>'[3]4'!N92</f>
        <v>1406.2</v>
      </c>
      <c r="O15" s="7">
        <f>'[3]4'!O92</f>
        <v>1420.99</v>
      </c>
      <c r="P15" s="7">
        <f>'[3]4'!P92</f>
        <v>1421.17</v>
      </c>
      <c r="Q15" s="7">
        <f>'[3]4'!Q92</f>
        <v>1510.85</v>
      </c>
      <c r="R15" s="7">
        <f>'[3]4'!R92</f>
        <v>1579.42</v>
      </c>
      <c r="S15" s="7">
        <f>'[3]4'!S92</f>
        <v>1723.8</v>
      </c>
      <c r="T15" s="7">
        <f>'[3]4'!T92</f>
        <v>1634.62</v>
      </c>
      <c r="U15" s="7">
        <f>'[3]4'!U92</f>
        <v>1586.41</v>
      </c>
      <c r="V15" s="7">
        <f>'[3]4'!V92</f>
        <v>1548.18</v>
      </c>
      <c r="W15" s="7">
        <f>'[3]4'!W92</f>
        <v>1491.57</v>
      </c>
      <c r="X15" s="7">
        <f>'[3]4'!X92</f>
        <v>1402.37</v>
      </c>
      <c r="Y15" s="7">
        <f>'[3]4'!Y92</f>
        <v>1190.18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f>'[3]4'!B93</f>
        <v>1168.79</v>
      </c>
      <c r="C16" s="7">
        <f>'[3]4'!C93</f>
        <v>1111.6500000000001</v>
      </c>
      <c r="D16" s="7">
        <f>'[3]4'!D93</f>
        <v>1000.77</v>
      </c>
      <c r="E16" s="7">
        <f>'[3]4'!E93</f>
        <v>975.39</v>
      </c>
      <c r="F16" s="7">
        <f>'[3]4'!F93</f>
        <v>995.76</v>
      </c>
      <c r="G16" s="7">
        <f>'[3]4'!G93</f>
        <v>1011.44</v>
      </c>
      <c r="H16" s="7">
        <f>'[3]4'!H93</f>
        <v>1078.7</v>
      </c>
      <c r="I16" s="7">
        <f>'[3]4'!I93</f>
        <v>1152.8499999999999</v>
      </c>
      <c r="J16" s="7">
        <f>'[3]4'!J93</f>
        <v>1252.29</v>
      </c>
      <c r="K16" s="7">
        <f>'[3]4'!K93</f>
        <v>1403.2</v>
      </c>
      <c r="L16" s="7">
        <f>'[3]4'!L93</f>
        <v>1492.2</v>
      </c>
      <c r="M16" s="7">
        <f>'[3]4'!M93</f>
        <v>1509.33</v>
      </c>
      <c r="N16" s="7">
        <f>'[3]4'!N93</f>
        <v>1509.02</v>
      </c>
      <c r="O16" s="7">
        <f>'[3]4'!O93</f>
        <v>1508.94</v>
      </c>
      <c r="P16" s="7">
        <f>'[3]4'!P93</f>
        <v>1508</v>
      </c>
      <c r="Q16" s="7">
        <f>'[3]4'!Q93</f>
        <v>1513.5</v>
      </c>
      <c r="R16" s="7">
        <f>'[3]4'!R93</f>
        <v>1582.82</v>
      </c>
      <c r="S16" s="7">
        <f>'[3]4'!S93</f>
        <v>1737.04</v>
      </c>
      <c r="T16" s="7">
        <f>'[3]4'!T93</f>
        <v>1642.66</v>
      </c>
      <c r="U16" s="7">
        <f>'[3]4'!U93</f>
        <v>1591.92</v>
      </c>
      <c r="V16" s="7">
        <f>'[3]4'!V93</f>
        <v>1552.14</v>
      </c>
      <c r="W16" s="7">
        <f>'[3]4'!W93</f>
        <v>1519.35</v>
      </c>
      <c r="X16" s="7">
        <f>'[3]4'!X93</f>
        <v>1422.93</v>
      </c>
      <c r="Y16" s="7">
        <f>'[3]4'!Y93</f>
        <v>1171.1600000000001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f>'[3]4'!B94</f>
        <v>1100.9000000000001</v>
      </c>
      <c r="C17" s="7">
        <f>'[3]4'!C94</f>
        <v>1023.68</v>
      </c>
      <c r="D17" s="7">
        <f>'[3]4'!D94</f>
        <v>919.79</v>
      </c>
      <c r="E17" s="7">
        <f>'[3]4'!E94</f>
        <v>893.4</v>
      </c>
      <c r="F17" s="7">
        <f>'[3]4'!F94</f>
        <v>884.51</v>
      </c>
      <c r="G17" s="7">
        <f>'[3]4'!G94</f>
        <v>966.1</v>
      </c>
      <c r="H17" s="7">
        <f>'[3]4'!H94</f>
        <v>1017.28</v>
      </c>
      <c r="I17" s="7">
        <f>'[3]4'!I94</f>
        <v>1079.8900000000001</v>
      </c>
      <c r="J17" s="7">
        <f>'[3]4'!J94</f>
        <v>1135.42</v>
      </c>
      <c r="K17" s="7">
        <f>'[3]4'!K94</f>
        <v>1213.1500000000001</v>
      </c>
      <c r="L17" s="7">
        <f>'[3]4'!L94</f>
        <v>1271.06</v>
      </c>
      <c r="M17" s="7">
        <f>'[3]4'!M94</f>
        <v>1394.73</v>
      </c>
      <c r="N17" s="7">
        <f>'[3]4'!N94</f>
        <v>1380.15</v>
      </c>
      <c r="O17" s="7">
        <f>'[3]4'!O94</f>
        <v>1366.01</v>
      </c>
      <c r="P17" s="7">
        <f>'[3]4'!P94</f>
        <v>1375.84</v>
      </c>
      <c r="Q17" s="7">
        <f>'[3]4'!Q94</f>
        <v>1408.87</v>
      </c>
      <c r="R17" s="7">
        <f>'[3]4'!R94</f>
        <v>1466.09</v>
      </c>
      <c r="S17" s="7">
        <f>'[3]4'!S94</f>
        <v>1565.81</v>
      </c>
      <c r="T17" s="7">
        <f>'[3]4'!T94</f>
        <v>1557.89</v>
      </c>
      <c r="U17" s="7">
        <f>'[3]4'!U94</f>
        <v>1515.99</v>
      </c>
      <c r="V17" s="7">
        <f>'[3]4'!V94</f>
        <v>1512.19</v>
      </c>
      <c r="W17" s="7">
        <f>'[3]4'!W94</f>
        <v>1423.62</v>
      </c>
      <c r="X17" s="7">
        <f>'[3]4'!X94</f>
        <v>1274.24</v>
      </c>
      <c r="Y17" s="7">
        <f>'[3]4'!Y94</f>
        <v>1165.6199999999999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f>'[3]4'!B95</f>
        <v>1101.5</v>
      </c>
      <c r="C18" s="7">
        <f>'[3]4'!C95</f>
        <v>1021.3</v>
      </c>
      <c r="D18" s="7">
        <f>'[3]4'!D95</f>
        <v>967.35</v>
      </c>
      <c r="E18" s="7">
        <f>'[3]4'!E95</f>
        <v>991.53</v>
      </c>
      <c r="F18" s="7">
        <f>'[3]4'!F95</f>
        <v>1029.72</v>
      </c>
      <c r="G18" s="7">
        <f>'[3]4'!G95</f>
        <v>1060.76</v>
      </c>
      <c r="H18" s="7">
        <f>'[3]4'!H95</f>
        <v>1104.24</v>
      </c>
      <c r="I18" s="7">
        <f>'[3]4'!I95</f>
        <v>1464.92</v>
      </c>
      <c r="J18" s="7">
        <f>'[3]4'!J95</f>
        <v>1609.89</v>
      </c>
      <c r="K18" s="7">
        <f>'[3]4'!K95</f>
        <v>1658.42</v>
      </c>
      <c r="L18" s="7">
        <f>'[3]4'!L95</f>
        <v>1678.38</v>
      </c>
      <c r="M18" s="7">
        <f>'[3]4'!M95</f>
        <v>1681.65</v>
      </c>
      <c r="N18" s="7">
        <f>'[3]4'!N95</f>
        <v>1708.19</v>
      </c>
      <c r="O18" s="7">
        <f>'[3]4'!O95</f>
        <v>1712.67</v>
      </c>
      <c r="P18" s="7">
        <f>'[3]4'!P95</f>
        <v>1688.03</v>
      </c>
      <c r="Q18" s="7">
        <f>'[3]4'!Q95</f>
        <v>1643.42</v>
      </c>
      <c r="R18" s="7">
        <f>'[3]4'!R95</f>
        <v>1651.79</v>
      </c>
      <c r="S18" s="7">
        <f>'[3]4'!S95</f>
        <v>1698.07</v>
      </c>
      <c r="T18" s="7">
        <f>'[3]4'!T95</f>
        <v>1691.81</v>
      </c>
      <c r="U18" s="7">
        <f>'[3]4'!U95</f>
        <v>1697.5</v>
      </c>
      <c r="V18" s="7">
        <f>'[3]4'!V95</f>
        <v>1647.09</v>
      </c>
      <c r="W18" s="7">
        <f>'[3]4'!W95</f>
        <v>1640.73</v>
      </c>
      <c r="X18" s="7">
        <f>'[3]4'!X95</f>
        <v>1409.98</v>
      </c>
      <c r="Y18" s="7">
        <f>'[3]4'!Y95</f>
        <v>1199.9000000000001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f>'[3]4'!B96</f>
        <v>1118.21</v>
      </c>
      <c r="C19" s="7">
        <f>'[3]4'!C96</f>
        <v>1051.07</v>
      </c>
      <c r="D19" s="7">
        <f>'[3]4'!D96</f>
        <v>977.25</v>
      </c>
      <c r="E19" s="7">
        <f>'[3]4'!E96</f>
        <v>973.52</v>
      </c>
      <c r="F19" s="7">
        <f>'[3]4'!F96</f>
        <v>1008.7</v>
      </c>
      <c r="G19" s="7">
        <f>'[3]4'!G96</f>
        <v>1085.31</v>
      </c>
      <c r="H19" s="7">
        <f>'[3]4'!H96</f>
        <v>1167.72</v>
      </c>
      <c r="I19" s="7">
        <f>'[3]4'!I96</f>
        <v>1337.46</v>
      </c>
      <c r="J19" s="7">
        <f>'[3]4'!J96</f>
        <v>1615.81</v>
      </c>
      <c r="K19" s="7">
        <f>'[3]4'!K96</f>
        <v>1669.01</v>
      </c>
      <c r="L19" s="7">
        <f>'[3]4'!L96</f>
        <v>1693.44</v>
      </c>
      <c r="M19" s="7">
        <f>'[3]4'!M96</f>
        <v>1668.39</v>
      </c>
      <c r="N19" s="7">
        <f>'[3]4'!N96</f>
        <v>1692.26</v>
      </c>
      <c r="O19" s="7">
        <f>'[3]4'!O96</f>
        <v>1706.76</v>
      </c>
      <c r="P19" s="7">
        <f>'[3]4'!P96</f>
        <v>1676.92</v>
      </c>
      <c r="Q19" s="7">
        <f>'[3]4'!Q96</f>
        <v>1647.11</v>
      </c>
      <c r="R19" s="7">
        <f>'[3]4'!R96</f>
        <v>1665.16</v>
      </c>
      <c r="S19" s="7">
        <f>'[3]4'!S96</f>
        <v>1701.32</v>
      </c>
      <c r="T19" s="7">
        <f>'[3]4'!T96</f>
        <v>1694.86</v>
      </c>
      <c r="U19" s="7">
        <f>'[3]4'!U96</f>
        <v>1671.53</v>
      </c>
      <c r="V19" s="7">
        <f>'[3]4'!V96</f>
        <v>1663.67</v>
      </c>
      <c r="W19" s="7">
        <f>'[3]4'!W96</f>
        <v>1667.23</v>
      </c>
      <c r="X19" s="7">
        <f>'[3]4'!X96</f>
        <v>1415.91</v>
      </c>
      <c r="Y19" s="7">
        <f>'[3]4'!Y96</f>
        <v>1277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f>'[3]4'!B97</f>
        <v>1133.94</v>
      </c>
      <c r="C20" s="7">
        <f>'[3]4'!C97</f>
        <v>1056.8800000000001</v>
      </c>
      <c r="D20" s="7">
        <f>'[3]4'!D97</f>
        <v>1039.29</v>
      </c>
      <c r="E20" s="7">
        <f>'[3]4'!E97</f>
        <v>1035.51</v>
      </c>
      <c r="F20" s="7">
        <f>'[3]4'!F97</f>
        <v>1072.56</v>
      </c>
      <c r="G20" s="7">
        <f>'[3]4'!G97</f>
        <v>1106</v>
      </c>
      <c r="H20" s="7">
        <f>'[3]4'!H97</f>
        <v>1135.03</v>
      </c>
      <c r="I20" s="7">
        <f>'[3]4'!I97</f>
        <v>1402.62</v>
      </c>
      <c r="J20" s="7">
        <f>'[3]4'!J97</f>
        <v>1577.95</v>
      </c>
      <c r="K20" s="7">
        <f>'[3]4'!K97</f>
        <v>1622.36</v>
      </c>
      <c r="L20" s="7">
        <f>'[3]4'!L97</f>
        <v>1637.48</v>
      </c>
      <c r="M20" s="7">
        <f>'[3]4'!M97</f>
        <v>1625.08</v>
      </c>
      <c r="N20" s="7">
        <f>'[3]4'!N97</f>
        <v>1652.4</v>
      </c>
      <c r="O20" s="7">
        <f>'[3]4'!O97</f>
        <v>1652.34</v>
      </c>
      <c r="P20" s="7">
        <f>'[3]4'!P97</f>
        <v>1639.42</v>
      </c>
      <c r="Q20" s="7">
        <f>'[3]4'!Q97</f>
        <v>1606.41</v>
      </c>
      <c r="R20" s="7">
        <f>'[3]4'!R97</f>
        <v>1627.15</v>
      </c>
      <c r="S20" s="7">
        <f>'[3]4'!S97</f>
        <v>1669.51</v>
      </c>
      <c r="T20" s="7">
        <f>'[3]4'!T97</f>
        <v>1669.54</v>
      </c>
      <c r="U20" s="7">
        <f>'[3]4'!U97</f>
        <v>1644.12</v>
      </c>
      <c r="V20" s="7">
        <f>'[3]4'!V97</f>
        <v>1632.49</v>
      </c>
      <c r="W20" s="7">
        <f>'[3]4'!W97</f>
        <v>1628.84</v>
      </c>
      <c r="X20" s="7">
        <f>'[3]4'!X97</f>
        <v>1400.35</v>
      </c>
      <c r="Y20" s="7">
        <f>'[3]4'!Y97</f>
        <v>1244.1199999999999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f>'[3]4'!B98</f>
        <v>1148.94</v>
      </c>
      <c r="C21" s="7">
        <f>'[3]4'!C98</f>
        <v>1131.92</v>
      </c>
      <c r="D21" s="7">
        <f>'[3]4'!D98</f>
        <v>1060.19</v>
      </c>
      <c r="E21" s="7">
        <f>'[3]4'!E98</f>
        <v>1049.6500000000001</v>
      </c>
      <c r="F21" s="7">
        <f>'[3]4'!F98</f>
        <v>1075.73</v>
      </c>
      <c r="G21" s="7">
        <f>'[3]4'!G98</f>
        <v>1106.6600000000001</v>
      </c>
      <c r="H21" s="7">
        <f>'[3]4'!H98</f>
        <v>1174.18</v>
      </c>
      <c r="I21" s="7">
        <f>'[3]4'!I98</f>
        <v>1447.04</v>
      </c>
      <c r="J21" s="7">
        <f>'[3]4'!J98</f>
        <v>1621.83</v>
      </c>
      <c r="K21" s="7">
        <f>'[3]4'!K98</f>
        <v>1696.87</v>
      </c>
      <c r="L21" s="7">
        <f>'[3]4'!L98</f>
        <v>1712.16</v>
      </c>
      <c r="M21" s="7">
        <f>'[3]4'!M98</f>
        <v>1705.87</v>
      </c>
      <c r="N21" s="7">
        <f>'[3]4'!N98</f>
        <v>1725.27</v>
      </c>
      <c r="O21" s="7">
        <f>'[3]4'!O98</f>
        <v>1725.92</v>
      </c>
      <c r="P21" s="7">
        <f>'[3]4'!P98</f>
        <v>1702.75</v>
      </c>
      <c r="Q21" s="7">
        <f>'[3]4'!Q98</f>
        <v>1671.06</v>
      </c>
      <c r="R21" s="7">
        <f>'[3]4'!R98</f>
        <v>1680.16</v>
      </c>
      <c r="S21" s="7">
        <f>'[3]4'!S98</f>
        <v>1718.82</v>
      </c>
      <c r="T21" s="7">
        <f>'[3]4'!T98</f>
        <v>1720.36</v>
      </c>
      <c r="U21" s="7">
        <f>'[3]4'!U98</f>
        <v>1689.48</v>
      </c>
      <c r="V21" s="7">
        <f>'[3]4'!V98</f>
        <v>1683.21</v>
      </c>
      <c r="W21" s="7">
        <f>'[3]4'!W98</f>
        <v>1644.42</v>
      </c>
      <c r="X21" s="7">
        <f>'[3]4'!X98</f>
        <v>1407.15</v>
      </c>
      <c r="Y21" s="7">
        <f>'[3]4'!Y98</f>
        <v>1245.3499999999999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f>'[3]4'!B99</f>
        <v>1167.7</v>
      </c>
      <c r="C22" s="7">
        <f>'[3]4'!C99</f>
        <v>1131.42</v>
      </c>
      <c r="D22" s="7">
        <f>'[3]4'!D99</f>
        <v>1099.96</v>
      </c>
      <c r="E22" s="7">
        <f>'[3]4'!E99</f>
        <v>1088.44</v>
      </c>
      <c r="F22" s="7">
        <f>'[3]4'!F99</f>
        <v>1102.92</v>
      </c>
      <c r="G22" s="7">
        <f>'[3]4'!G99</f>
        <v>1122.5999999999999</v>
      </c>
      <c r="H22" s="7">
        <f>'[3]4'!H99</f>
        <v>1208.78</v>
      </c>
      <c r="I22" s="7">
        <f>'[3]4'!I99</f>
        <v>1493.6</v>
      </c>
      <c r="J22" s="7">
        <f>'[3]4'!J99</f>
        <v>1661.94</v>
      </c>
      <c r="K22" s="7">
        <f>'[3]4'!K99</f>
        <v>1745.03</v>
      </c>
      <c r="L22" s="7">
        <f>'[3]4'!L99</f>
        <v>1775.78</v>
      </c>
      <c r="M22" s="7">
        <f>'[3]4'!M99</f>
        <v>1761.76</v>
      </c>
      <c r="N22" s="7">
        <f>'[3]4'!N99</f>
        <v>1784.55</v>
      </c>
      <c r="O22" s="7">
        <f>'[3]4'!O99</f>
        <v>1783.8</v>
      </c>
      <c r="P22" s="7">
        <f>'[3]4'!P99</f>
        <v>1744.68</v>
      </c>
      <c r="Q22" s="7">
        <f>'[3]4'!Q99</f>
        <v>1703.21</v>
      </c>
      <c r="R22" s="7">
        <f>'[3]4'!R99</f>
        <v>1706.67</v>
      </c>
      <c r="S22" s="7">
        <f>'[3]4'!S99</f>
        <v>1753.92</v>
      </c>
      <c r="T22" s="7">
        <f>'[3]4'!T99</f>
        <v>1746.37</v>
      </c>
      <c r="U22" s="7">
        <f>'[3]4'!U99</f>
        <v>1707.96</v>
      </c>
      <c r="V22" s="7">
        <f>'[3]4'!V99</f>
        <v>1699.52</v>
      </c>
      <c r="W22" s="7">
        <f>'[3]4'!W99</f>
        <v>1670.62</v>
      </c>
      <c r="X22" s="7">
        <f>'[3]4'!X99</f>
        <v>1491.86</v>
      </c>
      <c r="Y22" s="7">
        <f>'[3]4'!Y99</f>
        <v>1276.47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f>'[3]4'!B100</f>
        <v>1240.9100000000001</v>
      </c>
      <c r="C23" s="7">
        <f>'[3]4'!C100</f>
        <v>1170.8499999999999</v>
      </c>
      <c r="D23" s="7">
        <f>'[3]4'!D100</f>
        <v>1128.9000000000001</v>
      </c>
      <c r="E23" s="7">
        <f>'[3]4'!E100</f>
        <v>1107.05</v>
      </c>
      <c r="F23" s="7">
        <f>'[3]4'!F100</f>
        <v>1120.22</v>
      </c>
      <c r="G23" s="7">
        <f>'[3]4'!G100</f>
        <v>1132.74</v>
      </c>
      <c r="H23" s="7">
        <f>'[3]4'!H100</f>
        <v>1157.58</v>
      </c>
      <c r="I23" s="7">
        <f>'[3]4'!I100</f>
        <v>1316.48</v>
      </c>
      <c r="J23" s="7">
        <f>'[3]4'!J100</f>
        <v>1502.43</v>
      </c>
      <c r="K23" s="7">
        <f>'[3]4'!K100</f>
        <v>1627.64</v>
      </c>
      <c r="L23" s="7">
        <f>'[3]4'!L100</f>
        <v>1674.89</v>
      </c>
      <c r="M23" s="7">
        <f>'[3]4'!M100</f>
        <v>1695.31</v>
      </c>
      <c r="N23" s="7">
        <f>'[3]4'!N100</f>
        <v>1683.56</v>
      </c>
      <c r="O23" s="7">
        <f>'[3]4'!O100</f>
        <v>1678.15</v>
      </c>
      <c r="P23" s="7">
        <f>'[3]4'!P100</f>
        <v>1679.52</v>
      </c>
      <c r="Q23" s="7">
        <f>'[3]4'!Q100</f>
        <v>1671.53</v>
      </c>
      <c r="R23" s="7">
        <f>'[3]4'!R100</f>
        <v>1708.25</v>
      </c>
      <c r="S23" s="7">
        <f>'[3]4'!S100</f>
        <v>1810.2</v>
      </c>
      <c r="T23" s="7">
        <f>'[3]4'!T100</f>
        <v>1818.75</v>
      </c>
      <c r="U23" s="7">
        <f>'[3]4'!U100</f>
        <v>1794.05</v>
      </c>
      <c r="V23" s="7">
        <f>'[3]4'!V100</f>
        <v>1791.24</v>
      </c>
      <c r="W23" s="7">
        <f>'[3]4'!W100</f>
        <v>1680.8</v>
      </c>
      <c r="X23" s="7">
        <f>'[3]4'!X100</f>
        <v>1510.05</v>
      </c>
      <c r="Y23" s="7">
        <f>'[3]4'!Y100</f>
        <v>1230.8800000000001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f>'[3]4'!B101</f>
        <v>1183.24</v>
      </c>
      <c r="C24" s="7">
        <f>'[3]4'!C101</f>
        <v>1136.3</v>
      </c>
      <c r="D24" s="7">
        <f>'[3]4'!D101</f>
        <v>1030.45</v>
      </c>
      <c r="E24" s="7">
        <f>'[3]4'!E101</f>
        <v>1008.57</v>
      </c>
      <c r="F24" s="7">
        <f>'[3]4'!F101</f>
        <v>1018.25</v>
      </c>
      <c r="G24" s="7">
        <f>'[3]4'!G101</f>
        <v>1047.55</v>
      </c>
      <c r="H24" s="7">
        <f>'[3]4'!H101</f>
        <v>1100.69</v>
      </c>
      <c r="I24" s="7">
        <f>'[3]4'!I101</f>
        <v>1124.78</v>
      </c>
      <c r="J24" s="7">
        <f>'[3]4'!J101</f>
        <v>1153.1400000000001</v>
      </c>
      <c r="K24" s="7">
        <f>'[3]4'!K101</f>
        <v>1341.75</v>
      </c>
      <c r="L24" s="7">
        <f>'[3]4'!L101</f>
        <v>1459.31</v>
      </c>
      <c r="M24" s="7">
        <f>'[3]4'!M101</f>
        <v>1529.87</v>
      </c>
      <c r="N24" s="7">
        <f>'[3]4'!N101</f>
        <v>1524.78</v>
      </c>
      <c r="O24" s="7">
        <f>'[3]4'!O101</f>
        <v>1528.28</v>
      </c>
      <c r="P24" s="7">
        <f>'[3]4'!P101</f>
        <v>1529.61</v>
      </c>
      <c r="Q24" s="7">
        <f>'[3]4'!Q101</f>
        <v>1544.44</v>
      </c>
      <c r="R24" s="7">
        <f>'[3]4'!R101</f>
        <v>1584.72</v>
      </c>
      <c r="S24" s="7">
        <f>'[3]4'!S101</f>
        <v>1688</v>
      </c>
      <c r="T24" s="7">
        <f>'[3]4'!T101</f>
        <v>1747.64</v>
      </c>
      <c r="U24" s="7">
        <f>'[3]4'!U101</f>
        <v>1776.25</v>
      </c>
      <c r="V24" s="7">
        <f>'[3]4'!V101</f>
        <v>1774.15</v>
      </c>
      <c r="W24" s="7">
        <f>'[3]4'!W101</f>
        <v>1624.3</v>
      </c>
      <c r="X24" s="7">
        <f>'[3]4'!X101</f>
        <v>1454.16</v>
      </c>
      <c r="Y24" s="7">
        <f>'[3]4'!Y101</f>
        <v>1288.95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f>'[3]4'!B102</f>
        <v>1174.28</v>
      </c>
      <c r="C25" s="7">
        <f>'[3]4'!C102</f>
        <v>1098.52</v>
      </c>
      <c r="D25" s="7">
        <f>'[3]4'!D102</f>
        <v>1048.71</v>
      </c>
      <c r="E25" s="7">
        <f>'[3]4'!E102</f>
        <v>1044.3699999999999</v>
      </c>
      <c r="F25" s="7">
        <f>'[3]4'!F102</f>
        <v>1054.07</v>
      </c>
      <c r="G25" s="7">
        <f>'[3]4'!G102</f>
        <v>1115.33</v>
      </c>
      <c r="H25" s="7">
        <f>'[3]4'!H102</f>
        <v>1157.8599999999999</v>
      </c>
      <c r="I25" s="7">
        <f>'[3]4'!I102</f>
        <v>1516.36</v>
      </c>
      <c r="J25" s="7">
        <f>'[3]4'!J102</f>
        <v>1687.62</v>
      </c>
      <c r="K25" s="7">
        <f>'[3]4'!K102</f>
        <v>1775.38</v>
      </c>
      <c r="L25" s="7">
        <f>'[3]4'!L102</f>
        <v>1802.07</v>
      </c>
      <c r="M25" s="7">
        <f>'[3]4'!M102</f>
        <v>1788.39</v>
      </c>
      <c r="N25" s="7">
        <f>'[3]4'!N102</f>
        <v>1829.16</v>
      </c>
      <c r="O25" s="7">
        <f>'[3]4'!O102</f>
        <v>1832.68</v>
      </c>
      <c r="P25" s="7">
        <f>'[3]4'!P102</f>
        <v>1796.59</v>
      </c>
      <c r="Q25" s="7">
        <f>'[3]4'!Q102</f>
        <v>1759.25</v>
      </c>
      <c r="R25" s="7">
        <f>'[3]4'!R102</f>
        <v>1771.35</v>
      </c>
      <c r="S25" s="7">
        <f>'[3]4'!S102</f>
        <v>1818.82</v>
      </c>
      <c r="T25" s="7">
        <f>'[3]4'!T102</f>
        <v>1798.56</v>
      </c>
      <c r="U25" s="7">
        <f>'[3]4'!U102</f>
        <v>1754.93</v>
      </c>
      <c r="V25" s="7">
        <f>'[3]4'!V102</f>
        <v>1741.49</v>
      </c>
      <c r="W25" s="7">
        <f>'[3]4'!W102</f>
        <v>1731.75</v>
      </c>
      <c r="X25" s="7">
        <f>'[3]4'!X102</f>
        <v>1555.86</v>
      </c>
      <c r="Y25" s="7">
        <f>'[3]4'!Y102</f>
        <v>1237.4100000000001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f>'[3]4'!B103</f>
        <v>1188.76</v>
      </c>
      <c r="C26" s="7">
        <f>'[3]4'!C103</f>
        <v>1083.1600000000001</v>
      </c>
      <c r="D26" s="7">
        <f>'[3]4'!D103</f>
        <v>1063.31</v>
      </c>
      <c r="E26" s="7">
        <f>'[3]4'!E103</f>
        <v>1055.45</v>
      </c>
      <c r="F26" s="7">
        <f>'[3]4'!F103</f>
        <v>1065.33</v>
      </c>
      <c r="G26" s="7">
        <f>'[3]4'!G103</f>
        <v>1149.08</v>
      </c>
      <c r="H26" s="7">
        <f>'[3]4'!H103</f>
        <v>1202.04</v>
      </c>
      <c r="I26" s="7">
        <f>'[3]4'!I103</f>
        <v>1547.21</v>
      </c>
      <c r="J26" s="7">
        <f>'[3]4'!J103</f>
        <v>1713.26</v>
      </c>
      <c r="K26" s="7">
        <f>'[3]4'!K103</f>
        <v>1783.44</v>
      </c>
      <c r="L26" s="7">
        <f>'[3]4'!L103</f>
        <v>1815.87</v>
      </c>
      <c r="M26" s="7">
        <f>'[3]4'!M103</f>
        <v>1776.07</v>
      </c>
      <c r="N26" s="7">
        <f>'[3]4'!N103</f>
        <v>1810.92</v>
      </c>
      <c r="O26" s="7">
        <f>'[3]4'!O103</f>
        <v>1822.61</v>
      </c>
      <c r="P26" s="7">
        <f>'[3]4'!P103</f>
        <v>1778.1</v>
      </c>
      <c r="Q26" s="7">
        <f>'[3]4'!Q103</f>
        <v>1731.45</v>
      </c>
      <c r="R26" s="7">
        <f>'[3]4'!R103</f>
        <v>1729.05</v>
      </c>
      <c r="S26" s="7">
        <f>'[3]4'!S103</f>
        <v>1769.71</v>
      </c>
      <c r="T26" s="7">
        <f>'[3]4'!T103</f>
        <v>1759.1</v>
      </c>
      <c r="U26" s="7">
        <f>'[3]4'!U103</f>
        <v>1731.62</v>
      </c>
      <c r="V26" s="7">
        <f>'[3]4'!V103</f>
        <v>1730.17</v>
      </c>
      <c r="W26" s="7">
        <f>'[3]4'!W103</f>
        <v>1730.15</v>
      </c>
      <c r="X26" s="7">
        <f>'[3]4'!X103</f>
        <v>1516.34</v>
      </c>
      <c r="Y26" s="7">
        <f>'[3]4'!Y103</f>
        <v>1241.05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f>'[3]4'!B104</f>
        <v>1203.08</v>
      </c>
      <c r="C27" s="7">
        <f>'[3]4'!C104</f>
        <v>1102.4100000000001</v>
      </c>
      <c r="D27" s="7">
        <f>'[3]4'!D104</f>
        <v>1031.68</v>
      </c>
      <c r="E27" s="7">
        <f>'[3]4'!E104</f>
        <v>1027.42</v>
      </c>
      <c r="F27" s="7">
        <f>'[3]4'!F104</f>
        <v>1057.46</v>
      </c>
      <c r="G27" s="7">
        <f>'[3]4'!G104</f>
        <v>1153.67</v>
      </c>
      <c r="H27" s="7">
        <f>'[3]4'!H104</f>
        <v>1196.19</v>
      </c>
      <c r="I27" s="7">
        <f>'[3]4'!I104</f>
        <v>1546.97</v>
      </c>
      <c r="J27" s="7">
        <f>'[3]4'!J104</f>
        <v>1678.5</v>
      </c>
      <c r="K27" s="7">
        <f>'[3]4'!K104</f>
        <v>1736.32</v>
      </c>
      <c r="L27" s="7">
        <f>'[3]4'!L104</f>
        <v>1771.15</v>
      </c>
      <c r="M27" s="7">
        <f>'[3]4'!M104</f>
        <v>1749.13</v>
      </c>
      <c r="N27" s="7">
        <f>'[3]4'!N104</f>
        <v>1779.98</v>
      </c>
      <c r="O27" s="7">
        <f>'[3]4'!O104</f>
        <v>1777.45</v>
      </c>
      <c r="P27" s="7">
        <f>'[3]4'!P104</f>
        <v>1735.93</v>
      </c>
      <c r="Q27" s="7">
        <f>'[3]4'!Q104</f>
        <v>1698.49</v>
      </c>
      <c r="R27" s="7">
        <f>'[3]4'!R104</f>
        <v>1703.65</v>
      </c>
      <c r="S27" s="7">
        <f>'[3]4'!S104</f>
        <v>1746.01</v>
      </c>
      <c r="T27" s="7">
        <f>'[3]4'!T104</f>
        <v>1776.27</v>
      </c>
      <c r="U27" s="7">
        <f>'[3]4'!U104</f>
        <v>1726.73</v>
      </c>
      <c r="V27" s="7">
        <f>'[3]4'!V104</f>
        <v>1714.9</v>
      </c>
      <c r="W27" s="7">
        <f>'[3]4'!W104</f>
        <v>1707.08</v>
      </c>
      <c r="X27" s="7">
        <f>'[3]4'!X104</f>
        <v>1414.74</v>
      </c>
      <c r="Y27" s="7">
        <f>'[3]4'!Y104</f>
        <v>1236.6600000000001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f>'[3]4'!B105</f>
        <v>1191.51</v>
      </c>
      <c r="C28" s="7">
        <f>'[3]4'!C105</f>
        <v>1126.22</v>
      </c>
      <c r="D28" s="7">
        <f>'[3]4'!D105</f>
        <v>1035.48</v>
      </c>
      <c r="E28" s="7">
        <f>'[3]4'!E105</f>
        <v>1032.04</v>
      </c>
      <c r="F28" s="7">
        <f>'[3]4'!F105</f>
        <v>1087.53</v>
      </c>
      <c r="G28" s="7">
        <f>'[3]4'!G105</f>
        <v>1143.26</v>
      </c>
      <c r="H28" s="7">
        <f>'[3]4'!H105</f>
        <v>1214.08</v>
      </c>
      <c r="I28" s="7">
        <f>'[3]4'!I105</f>
        <v>1600.91</v>
      </c>
      <c r="J28" s="7">
        <f>'[3]4'!J105</f>
        <v>1744.26</v>
      </c>
      <c r="K28" s="7">
        <f>'[3]4'!K105</f>
        <v>1812.26</v>
      </c>
      <c r="L28" s="7">
        <f>'[3]4'!L105</f>
        <v>1830.34</v>
      </c>
      <c r="M28" s="7">
        <f>'[3]4'!M105</f>
        <v>1819.63</v>
      </c>
      <c r="N28" s="7">
        <f>'[3]4'!N105</f>
        <v>1821.45</v>
      </c>
      <c r="O28" s="7">
        <f>'[3]4'!O105</f>
        <v>1833.25</v>
      </c>
      <c r="P28" s="7">
        <f>'[3]4'!P105</f>
        <v>1806.66</v>
      </c>
      <c r="Q28" s="7">
        <f>'[3]4'!Q105</f>
        <v>1765.61</v>
      </c>
      <c r="R28" s="7">
        <f>'[3]4'!R105</f>
        <v>1789.72</v>
      </c>
      <c r="S28" s="7">
        <f>'[3]4'!S105</f>
        <v>1820.55</v>
      </c>
      <c r="T28" s="7">
        <f>'[3]4'!T105</f>
        <v>1813.89</v>
      </c>
      <c r="U28" s="7">
        <f>'[3]4'!U105</f>
        <v>1792.63</v>
      </c>
      <c r="V28" s="7">
        <f>'[3]4'!V105</f>
        <v>1775.05</v>
      </c>
      <c r="W28" s="7">
        <f>'[3]4'!W105</f>
        <v>1751.78</v>
      </c>
      <c r="X28" s="7">
        <f>'[3]4'!X105</f>
        <v>1495.48</v>
      </c>
      <c r="Y28" s="7">
        <f>'[3]4'!Y105</f>
        <v>1226.93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f>'[3]4'!B106</f>
        <v>1157.95</v>
      </c>
      <c r="C29" s="7">
        <f>'[3]4'!C106</f>
        <v>1128.48</v>
      </c>
      <c r="D29" s="7">
        <f>'[3]4'!D106</f>
        <v>1046.8900000000001</v>
      </c>
      <c r="E29" s="7">
        <f>'[3]4'!E106</f>
        <v>1042.72</v>
      </c>
      <c r="F29" s="7">
        <f>'[3]4'!F106</f>
        <v>1067.49</v>
      </c>
      <c r="G29" s="7">
        <f>'[3]4'!G106</f>
        <v>1114.0999999999999</v>
      </c>
      <c r="H29" s="7">
        <f>'[3]4'!H106</f>
        <v>1201.8</v>
      </c>
      <c r="I29" s="7">
        <f>'[3]4'!I106</f>
        <v>1530.96</v>
      </c>
      <c r="J29" s="7">
        <f>'[3]4'!J106</f>
        <v>1678.49</v>
      </c>
      <c r="K29" s="7">
        <f>'[3]4'!K106</f>
        <v>1748.23</v>
      </c>
      <c r="L29" s="7">
        <f>'[3]4'!L106</f>
        <v>1784.67</v>
      </c>
      <c r="M29" s="7">
        <f>'[3]4'!M106</f>
        <v>1750.65</v>
      </c>
      <c r="N29" s="7">
        <f>'[3]4'!N106</f>
        <v>1768.69</v>
      </c>
      <c r="O29" s="7">
        <f>'[3]4'!O106</f>
        <v>1773.96</v>
      </c>
      <c r="P29" s="7">
        <f>'[3]4'!P106</f>
        <v>1732</v>
      </c>
      <c r="Q29" s="7">
        <f>'[3]4'!Q106</f>
        <v>1688.35</v>
      </c>
      <c r="R29" s="7">
        <f>'[3]4'!R106</f>
        <v>1697.98</v>
      </c>
      <c r="S29" s="7">
        <f>'[3]4'!S106</f>
        <v>1755.57</v>
      </c>
      <c r="T29" s="7">
        <f>'[3]4'!T106</f>
        <v>1769.03</v>
      </c>
      <c r="U29" s="7">
        <f>'[3]4'!U106</f>
        <v>1712.51</v>
      </c>
      <c r="V29" s="7">
        <f>'[3]4'!V106</f>
        <v>1708.88</v>
      </c>
      <c r="W29" s="7">
        <f>'[3]4'!W106</f>
        <v>1708.93</v>
      </c>
      <c r="X29" s="7">
        <f>'[3]4'!X106</f>
        <v>1368.45</v>
      </c>
      <c r="Y29" s="7">
        <f>'[3]4'!Y106</f>
        <v>1232.81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f>'[3]4'!B107</f>
        <v>1236.79</v>
      </c>
      <c r="C30" s="7">
        <f>'[3]4'!C107</f>
        <v>1155.6400000000001</v>
      </c>
      <c r="D30" s="7">
        <f>'[3]4'!D107</f>
        <v>1113.7</v>
      </c>
      <c r="E30" s="7">
        <f>'[3]4'!E107</f>
        <v>1105.77</v>
      </c>
      <c r="F30" s="7">
        <f>'[3]4'!F107</f>
        <v>1106.3499999999999</v>
      </c>
      <c r="G30" s="7">
        <f>'[3]4'!G107</f>
        <v>1153.6199999999999</v>
      </c>
      <c r="H30" s="7">
        <f>'[3]4'!H107</f>
        <v>1174.08</v>
      </c>
      <c r="I30" s="7">
        <f>'[3]4'!I107</f>
        <v>1257.0999999999999</v>
      </c>
      <c r="J30" s="7">
        <f>'[3]4'!J107</f>
        <v>1442.58</v>
      </c>
      <c r="K30" s="7">
        <f>'[3]4'!K107</f>
        <v>1556.4</v>
      </c>
      <c r="L30" s="7">
        <f>'[3]4'!L107</f>
        <v>1608.51</v>
      </c>
      <c r="M30" s="7">
        <f>'[3]4'!M107</f>
        <v>1621.2</v>
      </c>
      <c r="N30" s="7">
        <f>'[3]4'!N107</f>
        <v>1603.93</v>
      </c>
      <c r="O30" s="7">
        <f>'[3]4'!O107</f>
        <v>1591.1</v>
      </c>
      <c r="P30" s="7">
        <f>'[3]4'!P107</f>
        <v>1591.4</v>
      </c>
      <c r="Q30" s="7">
        <f>'[3]4'!Q107</f>
        <v>1578.19</v>
      </c>
      <c r="R30" s="7">
        <f>'[3]4'!R107</f>
        <v>1591.46</v>
      </c>
      <c r="S30" s="7">
        <f>'[3]4'!S107</f>
        <v>1696.59</v>
      </c>
      <c r="T30" s="7">
        <f>'[3]4'!T107</f>
        <v>1726.5</v>
      </c>
      <c r="U30" s="7">
        <f>'[3]4'!U107</f>
        <v>1702.18</v>
      </c>
      <c r="V30" s="7">
        <f>'[3]4'!V107</f>
        <v>1688.98</v>
      </c>
      <c r="W30" s="7">
        <f>'[3]4'!W107</f>
        <v>1623.12</v>
      </c>
      <c r="X30" s="7">
        <f>'[3]4'!X107</f>
        <v>1392.48</v>
      </c>
      <c r="Y30" s="7">
        <f>'[3]4'!Y107</f>
        <v>1250.6400000000001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f>'[3]4'!B108</f>
        <v>1175.48</v>
      </c>
      <c r="C31" s="7">
        <f>'[3]4'!C108</f>
        <v>1111.6500000000001</v>
      </c>
      <c r="D31" s="7">
        <f>'[3]4'!D108</f>
        <v>1057.92</v>
      </c>
      <c r="E31" s="7">
        <f>'[3]4'!E108</f>
        <v>1033.18</v>
      </c>
      <c r="F31" s="7">
        <f>'[3]4'!F108</f>
        <v>1036.79</v>
      </c>
      <c r="G31" s="7">
        <f>'[3]4'!G108</f>
        <v>1055.55</v>
      </c>
      <c r="H31" s="7">
        <f>'[3]4'!H108</f>
        <v>1049.79</v>
      </c>
      <c r="I31" s="7">
        <f>'[3]4'!I108</f>
        <v>1064.51</v>
      </c>
      <c r="J31" s="7">
        <f>'[3]4'!J108</f>
        <v>1139.32</v>
      </c>
      <c r="K31" s="7">
        <f>'[3]4'!K108</f>
        <v>1217.21</v>
      </c>
      <c r="L31" s="7">
        <f>'[3]4'!L108</f>
        <v>1288.31</v>
      </c>
      <c r="M31" s="7">
        <f>'[3]4'!M108</f>
        <v>1310.81</v>
      </c>
      <c r="N31" s="7">
        <f>'[3]4'!N108</f>
        <v>1309.83</v>
      </c>
      <c r="O31" s="7">
        <f>'[3]4'!O108</f>
        <v>1310.31</v>
      </c>
      <c r="P31" s="7">
        <f>'[3]4'!P108</f>
        <v>1308.32</v>
      </c>
      <c r="Q31" s="7">
        <f>'[3]4'!Q108</f>
        <v>1320.91</v>
      </c>
      <c r="R31" s="7">
        <f>'[3]4'!R108</f>
        <v>1362.02</v>
      </c>
      <c r="S31" s="7">
        <f>'[3]4'!S108</f>
        <v>1608.21</v>
      </c>
      <c r="T31" s="7">
        <f>'[3]4'!T108</f>
        <v>1692.69</v>
      </c>
      <c r="U31" s="7">
        <f>'[3]4'!U108</f>
        <v>1611.08</v>
      </c>
      <c r="V31" s="7">
        <f>'[3]4'!V108</f>
        <v>1570.01</v>
      </c>
      <c r="W31" s="7">
        <f>'[3]4'!W108</f>
        <v>1365.31</v>
      </c>
      <c r="X31" s="7">
        <f>'[3]4'!X108</f>
        <v>1296.8399999999999</v>
      </c>
      <c r="Y31" s="7">
        <f>'[3]4'!Y108</f>
        <v>1202.0999999999999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f>'[3]4'!B109</f>
        <v>1146</v>
      </c>
      <c r="C32" s="7">
        <f>'[3]4'!C109</f>
        <v>1109.9100000000001</v>
      </c>
      <c r="D32" s="7">
        <f>'[3]4'!D109</f>
        <v>1045.54</v>
      </c>
      <c r="E32" s="7">
        <f>'[3]4'!E109</f>
        <v>1035.83</v>
      </c>
      <c r="F32" s="7">
        <f>'[3]4'!F109</f>
        <v>1062.68</v>
      </c>
      <c r="G32" s="7">
        <f>'[3]4'!G109</f>
        <v>1098.06</v>
      </c>
      <c r="H32" s="7">
        <f>'[3]4'!H109</f>
        <v>1189.1600000000001</v>
      </c>
      <c r="I32" s="7">
        <f>'[3]4'!I109</f>
        <v>1496.4</v>
      </c>
      <c r="J32" s="7">
        <f>'[3]4'!J109</f>
        <v>1658.96</v>
      </c>
      <c r="K32" s="7">
        <f>'[3]4'!K109</f>
        <v>1672.91</v>
      </c>
      <c r="L32" s="7">
        <f>'[3]4'!L109</f>
        <v>1726.22</v>
      </c>
      <c r="M32" s="7">
        <f>'[3]4'!M109</f>
        <v>1692.75</v>
      </c>
      <c r="N32" s="7">
        <f>'[3]4'!N109</f>
        <v>1777.61</v>
      </c>
      <c r="O32" s="7">
        <f>'[3]4'!O109</f>
        <v>1784.22</v>
      </c>
      <c r="P32" s="7">
        <f>'[3]4'!P109</f>
        <v>1698.99</v>
      </c>
      <c r="Q32" s="7">
        <f>'[3]4'!Q109</f>
        <v>1643.54</v>
      </c>
      <c r="R32" s="7">
        <f>'[3]4'!R109</f>
        <v>1657.21</v>
      </c>
      <c r="S32" s="7">
        <f>'[3]4'!S109</f>
        <v>1753.8</v>
      </c>
      <c r="T32" s="7">
        <f>'[3]4'!T109</f>
        <v>1765.07</v>
      </c>
      <c r="U32" s="7">
        <f>'[3]4'!U109</f>
        <v>1730.52</v>
      </c>
      <c r="V32" s="7">
        <f>'[3]4'!V109</f>
        <v>1672.29</v>
      </c>
      <c r="W32" s="7">
        <f>'[3]4'!W109</f>
        <v>1651.89</v>
      </c>
      <c r="X32" s="7">
        <f>'[3]4'!X109</f>
        <v>1415.61</v>
      </c>
      <c r="Y32" s="7">
        <f>'[3]4'!Y109</f>
        <v>1214.43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f>'[3]4'!B110</f>
        <v>1138.67</v>
      </c>
      <c r="C33" s="7">
        <f>'[3]4'!C110</f>
        <v>1093.57</v>
      </c>
      <c r="D33" s="7">
        <f>'[3]4'!D110</f>
        <v>1014.42</v>
      </c>
      <c r="E33" s="7">
        <f>'[3]4'!E110</f>
        <v>1012.6</v>
      </c>
      <c r="F33" s="7">
        <f>'[3]4'!F110</f>
        <v>1057.54</v>
      </c>
      <c r="G33" s="7">
        <f>'[3]4'!G110</f>
        <v>1087.77</v>
      </c>
      <c r="H33" s="7">
        <f>'[3]4'!H110</f>
        <v>990.91</v>
      </c>
      <c r="I33" s="7">
        <f>'[3]4'!I110</f>
        <v>1426.71</v>
      </c>
      <c r="J33" s="7">
        <f>'[3]4'!J110</f>
        <v>1592.13</v>
      </c>
      <c r="K33" s="7">
        <f>'[3]4'!K110</f>
        <v>1695.17</v>
      </c>
      <c r="L33" s="7">
        <f>'[3]4'!L110</f>
        <v>1740.65</v>
      </c>
      <c r="M33" s="7">
        <f>'[3]4'!M110</f>
        <v>1695.03</v>
      </c>
      <c r="N33" s="7">
        <f>'[3]4'!N110</f>
        <v>1709.71</v>
      </c>
      <c r="O33" s="7">
        <f>'[3]4'!O110</f>
        <v>1710.28</v>
      </c>
      <c r="P33" s="7">
        <f>'[3]4'!P110</f>
        <v>1637.99</v>
      </c>
      <c r="Q33" s="7">
        <f>'[3]4'!Q110</f>
        <v>1574.3</v>
      </c>
      <c r="R33" s="7">
        <f>'[3]4'!R110</f>
        <v>1608.73</v>
      </c>
      <c r="S33" s="7">
        <f>'[3]4'!S110</f>
        <v>1689.3</v>
      </c>
      <c r="T33" s="7">
        <f>'[3]4'!T110</f>
        <v>1716.45</v>
      </c>
      <c r="U33" s="7">
        <f>'[3]4'!U110</f>
        <v>1660.01</v>
      </c>
      <c r="V33" s="7">
        <f>'[3]4'!V110</f>
        <v>1635.08</v>
      </c>
      <c r="W33" s="7">
        <f>'[3]4'!W110</f>
        <v>1602.8</v>
      </c>
      <c r="X33" s="7">
        <f>'[3]4'!X110</f>
        <v>1356.45</v>
      </c>
      <c r="Y33" s="7">
        <f>'[3]4'!Y110</f>
        <v>1205.98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f>'[3]4'!B111</f>
        <v>1152.9000000000001</v>
      </c>
      <c r="C34" s="7">
        <f>'[3]4'!C111</f>
        <v>1090.4000000000001</v>
      </c>
      <c r="D34" s="7">
        <f>'[3]4'!D111</f>
        <v>1023.79</v>
      </c>
      <c r="E34" s="7">
        <f>'[3]4'!E111</f>
        <v>1024.3</v>
      </c>
      <c r="F34" s="7">
        <f>'[3]4'!F111</f>
        <v>1060.43</v>
      </c>
      <c r="G34" s="7">
        <f>'[3]4'!G111</f>
        <v>1085.79</v>
      </c>
      <c r="H34" s="7">
        <f>'[3]4'!H111</f>
        <v>1159.8399999999999</v>
      </c>
      <c r="I34" s="7">
        <f>'[3]4'!I111</f>
        <v>1480.98</v>
      </c>
      <c r="J34" s="7">
        <f>'[3]4'!J111</f>
        <v>1685.64</v>
      </c>
      <c r="K34" s="7">
        <f>'[3]4'!K111</f>
        <v>1765.14</v>
      </c>
      <c r="L34" s="7">
        <f>'[3]4'!L111</f>
        <v>1812.99</v>
      </c>
      <c r="M34" s="7">
        <f>'[3]4'!M111</f>
        <v>1760.03</v>
      </c>
      <c r="N34" s="7">
        <f>'[3]4'!N111</f>
        <v>1828.88</v>
      </c>
      <c r="O34" s="7">
        <f>'[3]4'!O111</f>
        <v>1828.73</v>
      </c>
      <c r="P34" s="7">
        <f>'[3]4'!P111</f>
        <v>1759.53</v>
      </c>
      <c r="Q34" s="7">
        <f>'[3]4'!Q111</f>
        <v>1702.15</v>
      </c>
      <c r="R34" s="7">
        <f>'[3]4'!R111</f>
        <v>1715.88</v>
      </c>
      <c r="S34" s="7">
        <f>'[3]4'!S111</f>
        <v>1831.74</v>
      </c>
      <c r="T34" s="7">
        <f>'[3]4'!T111</f>
        <v>1891.04</v>
      </c>
      <c r="U34" s="7">
        <f>'[3]4'!U111</f>
        <v>1785.1</v>
      </c>
      <c r="V34" s="7">
        <f>'[3]4'!V111</f>
        <v>1697.83</v>
      </c>
      <c r="W34" s="7">
        <f>'[3]4'!W111</f>
        <v>1681.91</v>
      </c>
      <c r="X34" s="7">
        <f>'[3]4'!X111</f>
        <v>1369.09</v>
      </c>
      <c r="Y34" s="7">
        <f>'[3]4'!Y111</f>
        <v>1204.7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f>'[3]4'!B112</f>
        <v>1205.55</v>
      </c>
      <c r="C35" s="7">
        <f>'[3]4'!C112</f>
        <v>1115.99</v>
      </c>
      <c r="D35" s="7">
        <f>'[3]4'!D112</f>
        <v>1068.27</v>
      </c>
      <c r="E35" s="7">
        <f>'[3]4'!E112</f>
        <v>1065.97</v>
      </c>
      <c r="F35" s="7">
        <f>'[3]4'!F112</f>
        <v>1100.1500000000001</v>
      </c>
      <c r="G35" s="7">
        <f>'[3]4'!G112</f>
        <v>1127.08</v>
      </c>
      <c r="H35" s="7">
        <f>'[3]4'!H112</f>
        <v>1168.43</v>
      </c>
      <c r="I35" s="7">
        <f>'[3]4'!I112</f>
        <v>1440.29</v>
      </c>
      <c r="J35" s="7">
        <f>'[3]4'!J112</f>
        <v>1728.19</v>
      </c>
      <c r="K35" s="7">
        <f>'[3]4'!K112</f>
        <v>1795.84</v>
      </c>
      <c r="L35" s="7">
        <f>'[3]4'!L112</f>
        <v>1822.16</v>
      </c>
      <c r="M35" s="7">
        <f>'[3]4'!M112</f>
        <v>1835</v>
      </c>
      <c r="N35" s="7">
        <f>'[3]4'!N112</f>
        <v>1871.12</v>
      </c>
      <c r="O35" s="7">
        <f>'[3]4'!O112</f>
        <v>1879.4</v>
      </c>
      <c r="P35" s="7">
        <f>'[3]4'!P112</f>
        <v>1824.84</v>
      </c>
      <c r="Q35" s="7">
        <f>'[3]4'!Q112</f>
        <v>1766.1</v>
      </c>
      <c r="R35" s="7">
        <f>'[3]4'!R112</f>
        <v>1714.43</v>
      </c>
      <c r="S35" s="7">
        <f>'[3]4'!S112</f>
        <v>1808.42</v>
      </c>
      <c r="T35" s="7">
        <f>'[3]4'!T112</f>
        <v>1855</v>
      </c>
      <c r="U35" s="7">
        <f>'[3]4'!U112</f>
        <v>1865.57</v>
      </c>
      <c r="V35" s="7">
        <f>'[3]4'!V112</f>
        <v>1800.4</v>
      </c>
      <c r="W35" s="7">
        <f>'[3]4'!W112</f>
        <v>1763.78</v>
      </c>
      <c r="X35" s="7">
        <f>'[3]4'!X112</f>
        <v>1440.92</v>
      </c>
      <c r="Y35" s="7">
        <f>'[3]4'!Y112</f>
        <v>1241.95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f>'[3]4'!B113</f>
        <v>1192.8499999999999</v>
      </c>
      <c r="C36" s="7">
        <f>'[3]4'!C113</f>
        <v>1090.47</v>
      </c>
      <c r="D36" s="7">
        <f>'[3]4'!D113</f>
        <v>1051.26</v>
      </c>
      <c r="E36" s="7">
        <f>'[3]4'!E113</f>
        <v>1047.32</v>
      </c>
      <c r="F36" s="7">
        <f>'[3]4'!F113</f>
        <v>1053.67</v>
      </c>
      <c r="G36" s="7">
        <f>'[3]4'!G113</f>
        <v>1124.92</v>
      </c>
      <c r="H36" s="7">
        <f>'[3]4'!H113</f>
        <v>1187.1600000000001</v>
      </c>
      <c r="I36" s="7">
        <f>'[3]4'!I113</f>
        <v>1503.53</v>
      </c>
      <c r="J36" s="7">
        <f>'[3]4'!J113</f>
        <v>1734.99</v>
      </c>
      <c r="K36" s="7">
        <f>'[3]4'!K113</f>
        <v>1781.89</v>
      </c>
      <c r="L36" s="7">
        <f>'[3]4'!L113</f>
        <v>1809.03</v>
      </c>
      <c r="M36" s="7">
        <f>'[3]4'!M113</f>
        <v>1814.81</v>
      </c>
      <c r="N36" s="7">
        <f>'[3]4'!N113</f>
        <v>1854.76</v>
      </c>
      <c r="O36" s="7">
        <f>'[3]4'!O113</f>
        <v>1852.16</v>
      </c>
      <c r="P36" s="7">
        <f>'[3]4'!P113</f>
        <v>1814.57</v>
      </c>
      <c r="Q36" s="7">
        <f>'[3]4'!Q113</f>
        <v>1755.07</v>
      </c>
      <c r="R36" s="7">
        <f>'[3]4'!R113</f>
        <v>1716.13</v>
      </c>
      <c r="S36" s="7">
        <f>'[3]4'!S113</f>
        <v>1803.36</v>
      </c>
      <c r="T36" s="7">
        <f>'[3]4'!T113</f>
        <v>1825.81</v>
      </c>
      <c r="U36" s="7">
        <f>'[3]4'!U113</f>
        <v>1840.37</v>
      </c>
      <c r="V36" s="7">
        <f>'[3]4'!V113</f>
        <v>1776.1</v>
      </c>
      <c r="W36" s="7">
        <f>'[3]4'!W113</f>
        <v>1734.09</v>
      </c>
      <c r="X36" s="7">
        <f>'[3]4'!X113</f>
        <v>1479.24</v>
      </c>
      <c r="Y36" s="7">
        <f>'[3]4'!Y113</f>
        <v>1253.0899999999999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f>'[3]4'!B114</f>
        <v>1293.1400000000001</v>
      </c>
      <c r="C37" s="10">
        <f>'[3]4'!C114</f>
        <v>1191.03</v>
      </c>
      <c r="D37" s="10">
        <f>'[3]4'!D114</f>
        <v>1123.3399999999999</v>
      </c>
      <c r="E37" s="10">
        <f>'[3]4'!E114</f>
        <v>1088.6600000000001</v>
      </c>
      <c r="F37" s="10">
        <f>'[3]4'!F114</f>
        <v>1094.8499999999999</v>
      </c>
      <c r="G37" s="10">
        <f>'[3]4'!G114</f>
        <v>1140.69</v>
      </c>
      <c r="H37" s="10">
        <f>'[3]4'!H114</f>
        <v>1183.81</v>
      </c>
      <c r="I37" s="10">
        <f>'[3]4'!I114</f>
        <v>1242.08</v>
      </c>
      <c r="J37" s="10">
        <f>'[3]4'!J114</f>
        <v>1430.41</v>
      </c>
      <c r="K37" s="10">
        <f>'[3]4'!K114</f>
        <v>1590.3</v>
      </c>
      <c r="L37" s="10">
        <f>'[3]4'!L114</f>
        <v>1632.38</v>
      </c>
      <c r="M37" s="10">
        <f>'[3]4'!M114</f>
        <v>1636.32</v>
      </c>
      <c r="N37" s="10">
        <f>'[3]4'!N114</f>
        <v>1625.58</v>
      </c>
      <c r="O37" s="10">
        <f>'[3]4'!O114</f>
        <v>1621.11</v>
      </c>
      <c r="P37" s="10">
        <f>'[3]4'!P114</f>
        <v>1619.1</v>
      </c>
      <c r="Q37" s="10">
        <f>'[3]4'!Q114</f>
        <v>1616.56</v>
      </c>
      <c r="R37" s="10">
        <f>'[3]4'!R114</f>
        <v>1620.55</v>
      </c>
      <c r="S37" s="10">
        <f>'[3]4'!S114</f>
        <v>1745.54</v>
      </c>
      <c r="T37" s="10">
        <f>'[3]4'!T114</f>
        <v>1821.62</v>
      </c>
      <c r="U37" s="10">
        <f>'[3]4'!U114</f>
        <v>1744.14</v>
      </c>
      <c r="V37" s="10">
        <f>'[3]4'!V114</f>
        <v>1745.27</v>
      </c>
      <c r="W37" s="10">
        <f>'[3]4'!W114</f>
        <v>1645.65</v>
      </c>
      <c r="X37" s="10">
        <f>'[3]4'!X114</f>
        <v>1569.83</v>
      </c>
      <c r="Y37" s="10">
        <f>'[3]4'!Y114</f>
        <v>1296.82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f>'[3]4'!B115</f>
        <v>1338.8</v>
      </c>
      <c r="C38" s="7">
        <f>'[3]4'!C115</f>
        <v>1177.1199999999999</v>
      </c>
      <c r="D38" s="7">
        <f>'[3]4'!D115</f>
        <v>1101.29</v>
      </c>
      <c r="E38" s="7">
        <f>'[3]4'!E115</f>
        <v>1058.98</v>
      </c>
      <c r="F38" s="7">
        <f>'[3]4'!F115</f>
        <v>1060.0899999999999</v>
      </c>
      <c r="G38" s="7">
        <f>'[3]4'!G115</f>
        <v>1089.1099999999999</v>
      </c>
      <c r="H38" s="7">
        <f>'[3]4'!H115</f>
        <v>1153.5899999999999</v>
      </c>
      <c r="I38" s="7">
        <f>'[3]4'!I115</f>
        <v>1178.74</v>
      </c>
      <c r="J38" s="7">
        <f>'[3]4'!J115</f>
        <v>1277.17</v>
      </c>
      <c r="K38" s="7">
        <f>'[3]4'!K115</f>
        <v>1426.34</v>
      </c>
      <c r="L38" s="7">
        <f>'[3]4'!L115</f>
        <v>1487.92</v>
      </c>
      <c r="M38" s="7">
        <f>'[3]4'!M115</f>
        <v>1522.34</v>
      </c>
      <c r="N38" s="7">
        <f>'[3]4'!N115</f>
        <v>1520.76</v>
      </c>
      <c r="O38" s="7">
        <f>'[3]4'!O115</f>
        <v>1519.47</v>
      </c>
      <c r="P38" s="7">
        <f>'[3]4'!P115</f>
        <v>1519.32</v>
      </c>
      <c r="Q38" s="7">
        <f>'[3]4'!Q115</f>
        <v>1531.9</v>
      </c>
      <c r="R38" s="7">
        <f>'[3]4'!R115</f>
        <v>1545.46</v>
      </c>
      <c r="S38" s="7">
        <f>'[3]4'!S115</f>
        <v>1684.3</v>
      </c>
      <c r="T38" s="7">
        <f>'[3]4'!T115</f>
        <v>1757.36</v>
      </c>
      <c r="U38" s="7">
        <f>'[3]4'!U115</f>
        <v>1728.27</v>
      </c>
      <c r="V38" s="7">
        <f>'[3]4'!V115</f>
        <v>1665.67</v>
      </c>
      <c r="W38" s="7">
        <f>'[3]4'!W115</f>
        <v>1588.39</v>
      </c>
      <c r="X38" s="7">
        <f>'[3]4'!X115</f>
        <v>1511.21</v>
      </c>
      <c r="Y38" s="7">
        <f>'[3]4'!Y115</f>
        <v>1363.79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f>'[3]4'!B120</f>
        <v>1283.67</v>
      </c>
      <c r="C42" s="7">
        <f>'[3]4'!C120</f>
        <v>1243.55</v>
      </c>
      <c r="D42" s="7">
        <f>'[3]4'!D120</f>
        <v>1210.26</v>
      </c>
      <c r="E42" s="7">
        <f>'[3]4'!E120</f>
        <v>1195.18</v>
      </c>
      <c r="F42" s="7">
        <f>'[3]4'!F120</f>
        <v>1152.69</v>
      </c>
      <c r="G42" s="7">
        <f>'[3]4'!G120</f>
        <v>1162.74</v>
      </c>
      <c r="H42" s="7">
        <f>'[3]4'!H120</f>
        <v>1194.3399999999999</v>
      </c>
      <c r="I42" s="7">
        <f>'[3]4'!I120</f>
        <v>1205.1400000000001</v>
      </c>
      <c r="J42" s="7">
        <f>'[3]4'!J120</f>
        <v>1211.4100000000001</v>
      </c>
      <c r="K42" s="7">
        <f>'[3]4'!K120</f>
        <v>1194.7</v>
      </c>
      <c r="L42" s="7">
        <f>'[3]4'!L120</f>
        <v>1216.94</v>
      </c>
      <c r="M42" s="7">
        <f>'[3]4'!M120</f>
        <v>1225.68</v>
      </c>
      <c r="N42" s="7">
        <f>'[3]4'!N120</f>
        <v>1232.56</v>
      </c>
      <c r="O42" s="7">
        <f>'[3]4'!O120</f>
        <v>1244.52</v>
      </c>
      <c r="P42" s="7">
        <f>'[3]4'!P120</f>
        <v>1275.1600000000001</v>
      </c>
      <c r="Q42" s="7">
        <f>'[3]4'!Q120</f>
        <v>1321.89</v>
      </c>
      <c r="R42" s="7">
        <f>'[3]4'!R120</f>
        <v>1365.02</v>
      </c>
      <c r="S42" s="7">
        <f>'[3]4'!S120</f>
        <v>1395.75</v>
      </c>
      <c r="T42" s="7">
        <f>'[3]4'!T120</f>
        <v>1407.02</v>
      </c>
      <c r="U42" s="7">
        <f>'[3]4'!U120</f>
        <v>1399</v>
      </c>
      <c r="V42" s="7">
        <f>'[3]4'!V120</f>
        <v>1391.68</v>
      </c>
      <c r="W42" s="7">
        <f>'[3]4'!W120</f>
        <v>1380.21</v>
      </c>
      <c r="X42" s="7">
        <f>'[3]4'!X120</f>
        <v>1365.92</v>
      </c>
      <c r="Y42" s="7">
        <f>'[3]4'!Y120</f>
        <v>1291.2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f>'[3]4'!B121</f>
        <v>1236.52</v>
      </c>
      <c r="C43" s="7">
        <f>'[3]4'!C121</f>
        <v>1162.01</v>
      </c>
      <c r="D43" s="7">
        <f>'[3]4'!D121</f>
        <v>1110.79</v>
      </c>
      <c r="E43" s="7">
        <f>'[3]4'!E121</f>
        <v>1083.04</v>
      </c>
      <c r="F43" s="7">
        <f>'[3]4'!F121</f>
        <v>1095.99</v>
      </c>
      <c r="G43" s="7">
        <f>'[3]4'!G121</f>
        <v>1117.5999999999999</v>
      </c>
      <c r="H43" s="7">
        <f>'[3]4'!H121</f>
        <v>1189.76</v>
      </c>
      <c r="I43" s="7">
        <f>'[3]4'!I121</f>
        <v>1183.04</v>
      </c>
      <c r="J43" s="7">
        <f>'[3]4'!J121</f>
        <v>1232.3399999999999</v>
      </c>
      <c r="K43" s="7">
        <f>'[3]4'!K121</f>
        <v>1308.52</v>
      </c>
      <c r="L43" s="7">
        <f>'[3]4'!L121</f>
        <v>1362.2</v>
      </c>
      <c r="M43" s="7">
        <f>'[3]4'!M121</f>
        <v>1373.35</v>
      </c>
      <c r="N43" s="7">
        <f>'[3]4'!N121</f>
        <v>1373.62</v>
      </c>
      <c r="O43" s="7">
        <f>'[3]4'!O121</f>
        <v>1373.23</v>
      </c>
      <c r="P43" s="7">
        <f>'[3]4'!P121</f>
        <v>1377.79</v>
      </c>
      <c r="Q43" s="7">
        <f>'[3]4'!Q121</f>
        <v>1405.04</v>
      </c>
      <c r="R43" s="7">
        <f>'[3]4'!R121</f>
        <v>1459.74</v>
      </c>
      <c r="S43" s="7">
        <f>'[3]4'!S121</f>
        <v>1557.67</v>
      </c>
      <c r="T43" s="7">
        <f>'[3]4'!T121</f>
        <v>1518.83</v>
      </c>
      <c r="U43" s="7">
        <f>'[3]4'!U121</f>
        <v>1474.65</v>
      </c>
      <c r="V43" s="7">
        <f>'[3]4'!V121</f>
        <v>1445.75</v>
      </c>
      <c r="W43" s="7">
        <f>'[3]4'!W121</f>
        <v>1430.97</v>
      </c>
      <c r="X43" s="7">
        <f>'[3]4'!X121</f>
        <v>1408.03</v>
      </c>
      <c r="Y43" s="7">
        <f>'[3]4'!Y121</f>
        <v>1288.95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f>'[3]4'!B122</f>
        <v>1213.3699999999999</v>
      </c>
      <c r="C44" s="7">
        <f>'[3]4'!C122</f>
        <v>1120.99</v>
      </c>
      <c r="D44" s="7">
        <f>'[3]4'!D122</f>
        <v>1102.67</v>
      </c>
      <c r="E44" s="7">
        <f>'[3]4'!E122</f>
        <v>1079.51</v>
      </c>
      <c r="F44" s="7">
        <f>'[3]4'!F122</f>
        <v>1079.9000000000001</v>
      </c>
      <c r="G44" s="7">
        <f>'[3]4'!G122</f>
        <v>1101.8599999999999</v>
      </c>
      <c r="H44" s="7">
        <f>'[3]4'!H122</f>
        <v>1181.56</v>
      </c>
      <c r="I44" s="7">
        <f>'[3]4'!I122</f>
        <v>1196.69</v>
      </c>
      <c r="J44" s="7">
        <f>'[3]4'!J122</f>
        <v>1224.2</v>
      </c>
      <c r="K44" s="7">
        <f>'[3]4'!K122</f>
        <v>1270.02</v>
      </c>
      <c r="L44" s="7">
        <f>'[3]4'!L122</f>
        <v>1358.36</v>
      </c>
      <c r="M44" s="7">
        <f>'[3]4'!M122</f>
        <v>1376.89</v>
      </c>
      <c r="N44" s="7">
        <f>'[3]4'!N122</f>
        <v>1374.06</v>
      </c>
      <c r="O44" s="7">
        <f>'[3]4'!O122</f>
        <v>1375.45</v>
      </c>
      <c r="P44" s="7">
        <f>'[3]4'!P122</f>
        <v>1381.2</v>
      </c>
      <c r="Q44" s="7">
        <f>'[3]4'!Q122</f>
        <v>1442.88</v>
      </c>
      <c r="R44" s="7">
        <f>'[3]4'!R122</f>
        <v>1511.72</v>
      </c>
      <c r="S44" s="7">
        <f>'[3]4'!S122</f>
        <v>1649.85</v>
      </c>
      <c r="T44" s="7">
        <f>'[3]4'!T122</f>
        <v>1586.41</v>
      </c>
      <c r="U44" s="7">
        <f>'[3]4'!U122</f>
        <v>1528.21</v>
      </c>
      <c r="V44" s="7">
        <f>'[3]4'!V122</f>
        <v>1512.09</v>
      </c>
      <c r="W44" s="7">
        <f>'[3]4'!W122</f>
        <v>1461.61</v>
      </c>
      <c r="X44" s="7">
        <f>'[3]4'!X122</f>
        <v>1382.28</v>
      </c>
      <c r="Y44" s="7">
        <f>'[3]4'!Y122</f>
        <v>1264.1500000000001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f>'[3]4'!B123</f>
        <v>1215.8800000000001</v>
      </c>
      <c r="C45" s="7">
        <f>'[3]4'!C123</f>
        <v>1152.3599999999999</v>
      </c>
      <c r="D45" s="7">
        <f>'[3]4'!D123</f>
        <v>1122.58</v>
      </c>
      <c r="E45" s="7">
        <f>'[3]4'!E123</f>
        <v>1099.6500000000001</v>
      </c>
      <c r="F45" s="7">
        <f>'[3]4'!F123</f>
        <v>1096.3399999999999</v>
      </c>
      <c r="G45" s="7">
        <f>'[3]4'!G123</f>
        <v>1101.42</v>
      </c>
      <c r="H45" s="7">
        <f>'[3]4'!H123</f>
        <v>1186.92</v>
      </c>
      <c r="I45" s="7">
        <f>'[3]4'!I123</f>
        <v>1213.3399999999999</v>
      </c>
      <c r="J45" s="7">
        <f>'[3]4'!J123</f>
        <v>1278.22</v>
      </c>
      <c r="K45" s="7">
        <f>'[3]4'!K123</f>
        <v>1434.99</v>
      </c>
      <c r="L45" s="7">
        <f>'[3]4'!L123</f>
        <v>1531.88</v>
      </c>
      <c r="M45" s="7">
        <f>'[3]4'!M123</f>
        <v>1606.95</v>
      </c>
      <c r="N45" s="7">
        <f>'[3]4'!N123</f>
        <v>1585.15</v>
      </c>
      <c r="O45" s="7">
        <f>'[3]4'!O123</f>
        <v>1588.79</v>
      </c>
      <c r="P45" s="7">
        <f>'[3]4'!P123</f>
        <v>1590.29</v>
      </c>
      <c r="Q45" s="7">
        <f>'[3]4'!Q123</f>
        <v>1650.06</v>
      </c>
      <c r="R45" s="7">
        <f>'[3]4'!R123</f>
        <v>1704.51</v>
      </c>
      <c r="S45" s="7">
        <f>'[3]4'!S123</f>
        <v>1827.96</v>
      </c>
      <c r="T45" s="7">
        <f>'[3]4'!T123</f>
        <v>1868.31</v>
      </c>
      <c r="U45" s="7">
        <f>'[3]4'!U123</f>
        <v>1757.87</v>
      </c>
      <c r="V45" s="7">
        <f>'[3]4'!V123</f>
        <v>1704.13</v>
      </c>
      <c r="W45" s="7">
        <f>'[3]4'!W123</f>
        <v>1643.94</v>
      </c>
      <c r="X45" s="7">
        <f>'[3]4'!X123</f>
        <v>1548.36</v>
      </c>
      <c r="Y45" s="7">
        <f>'[3]4'!Y123</f>
        <v>1336.88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f>'[3]4'!B124</f>
        <v>1226.54</v>
      </c>
      <c r="C46" s="7">
        <f>'[3]4'!C124</f>
        <v>1164.97</v>
      </c>
      <c r="D46" s="7">
        <f>'[3]4'!D124</f>
        <v>1162.55</v>
      </c>
      <c r="E46" s="7">
        <f>'[3]4'!E124</f>
        <v>1151.78</v>
      </c>
      <c r="F46" s="7">
        <f>'[3]4'!F124</f>
        <v>1150.67</v>
      </c>
      <c r="G46" s="7">
        <f>'[3]4'!G124</f>
        <v>1164.8599999999999</v>
      </c>
      <c r="H46" s="7">
        <f>'[3]4'!H124</f>
        <v>1229.27</v>
      </c>
      <c r="I46" s="7">
        <f>'[3]4'!I124</f>
        <v>1236.3</v>
      </c>
      <c r="J46" s="7">
        <f>'[3]4'!J124</f>
        <v>1319.29</v>
      </c>
      <c r="K46" s="7">
        <f>'[3]4'!K124</f>
        <v>1461.15</v>
      </c>
      <c r="L46" s="7">
        <f>'[3]4'!L124</f>
        <v>1524.25</v>
      </c>
      <c r="M46" s="7">
        <f>'[3]4'!M124</f>
        <v>1526.81</v>
      </c>
      <c r="N46" s="7">
        <f>'[3]4'!N124</f>
        <v>1522.78</v>
      </c>
      <c r="O46" s="7">
        <f>'[3]4'!O124</f>
        <v>1523.72</v>
      </c>
      <c r="P46" s="7">
        <f>'[3]4'!P124</f>
        <v>1521.12</v>
      </c>
      <c r="Q46" s="7">
        <f>'[3]4'!Q124</f>
        <v>1527.61</v>
      </c>
      <c r="R46" s="7">
        <f>'[3]4'!R124</f>
        <v>1564.44</v>
      </c>
      <c r="S46" s="7">
        <f>'[3]4'!S124</f>
        <v>1650.02</v>
      </c>
      <c r="T46" s="7">
        <f>'[3]4'!T124</f>
        <v>1658.57</v>
      </c>
      <c r="U46" s="7">
        <f>'[3]4'!U124</f>
        <v>1585.86</v>
      </c>
      <c r="V46" s="7">
        <f>'[3]4'!V124</f>
        <v>1551.5</v>
      </c>
      <c r="W46" s="7">
        <f>'[3]4'!W124</f>
        <v>1513.93</v>
      </c>
      <c r="X46" s="7">
        <f>'[3]4'!X124</f>
        <v>1393.99</v>
      </c>
      <c r="Y46" s="7">
        <f>'[3]4'!Y124</f>
        <v>1230.6199999999999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f>'[3]4'!B125</f>
        <v>1190.55</v>
      </c>
      <c r="C47" s="7">
        <f>'[3]4'!C125</f>
        <v>1113.44</v>
      </c>
      <c r="D47" s="7">
        <f>'[3]4'!D125</f>
        <v>1115.6199999999999</v>
      </c>
      <c r="E47" s="7">
        <f>'[3]4'!E125</f>
        <v>1088.98</v>
      </c>
      <c r="F47" s="7">
        <f>'[3]4'!F125</f>
        <v>1096.55</v>
      </c>
      <c r="G47" s="7">
        <f>'[3]4'!G125</f>
        <v>1138.72</v>
      </c>
      <c r="H47" s="7">
        <f>'[3]4'!H125</f>
        <v>1208.28</v>
      </c>
      <c r="I47" s="7">
        <f>'[3]4'!I125</f>
        <v>1211.22</v>
      </c>
      <c r="J47" s="7">
        <f>'[3]4'!J125</f>
        <v>1257.4100000000001</v>
      </c>
      <c r="K47" s="7">
        <f>'[3]4'!K125</f>
        <v>1434.75</v>
      </c>
      <c r="L47" s="7">
        <f>'[3]4'!L125</f>
        <v>1523.19</v>
      </c>
      <c r="M47" s="7">
        <f>'[3]4'!M125</f>
        <v>1544.35</v>
      </c>
      <c r="N47" s="7">
        <f>'[3]4'!N125</f>
        <v>1538.42</v>
      </c>
      <c r="O47" s="7">
        <f>'[3]4'!O125</f>
        <v>1537.34</v>
      </c>
      <c r="P47" s="7">
        <f>'[3]4'!P125</f>
        <v>1533.69</v>
      </c>
      <c r="Q47" s="7">
        <f>'[3]4'!Q125</f>
        <v>1546.99</v>
      </c>
      <c r="R47" s="7">
        <f>'[3]4'!R125</f>
        <v>1648.41</v>
      </c>
      <c r="S47" s="7">
        <f>'[3]4'!S125</f>
        <v>1711.02</v>
      </c>
      <c r="T47" s="7">
        <f>'[3]4'!T125</f>
        <v>1722.37</v>
      </c>
      <c r="U47" s="7">
        <f>'[3]4'!U125</f>
        <v>1685.47</v>
      </c>
      <c r="V47" s="7">
        <f>'[3]4'!V125</f>
        <v>1666.44</v>
      </c>
      <c r="W47" s="7">
        <f>'[3]4'!W125</f>
        <v>1629.7</v>
      </c>
      <c r="X47" s="7">
        <f>'[3]4'!X125</f>
        <v>1482.62</v>
      </c>
      <c r="Y47" s="7">
        <f>'[3]4'!Y125</f>
        <v>1258.82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f>'[3]4'!B126</f>
        <v>1234.6199999999999</v>
      </c>
      <c r="C48" s="7">
        <f>'[3]4'!C126</f>
        <v>1215.76</v>
      </c>
      <c r="D48" s="7">
        <f>'[3]4'!D126</f>
        <v>1133.3499999999999</v>
      </c>
      <c r="E48" s="7">
        <f>'[3]4'!E126</f>
        <v>1104.22</v>
      </c>
      <c r="F48" s="7">
        <f>'[3]4'!F126</f>
        <v>1102.3</v>
      </c>
      <c r="G48" s="7">
        <f>'[3]4'!G126</f>
        <v>1128.5</v>
      </c>
      <c r="H48" s="7">
        <f>'[3]4'!H126</f>
        <v>1186.83</v>
      </c>
      <c r="I48" s="7">
        <f>'[3]4'!I126</f>
        <v>1177.96</v>
      </c>
      <c r="J48" s="7">
        <f>'[3]4'!J126</f>
        <v>1227.8</v>
      </c>
      <c r="K48" s="7">
        <f>'[3]4'!K126</f>
        <v>1297.3399999999999</v>
      </c>
      <c r="L48" s="7">
        <f>'[3]4'!L126</f>
        <v>1393.84</v>
      </c>
      <c r="M48" s="7">
        <f>'[3]4'!M126</f>
        <v>1428.72</v>
      </c>
      <c r="N48" s="7">
        <f>'[3]4'!N126</f>
        <v>1416.36</v>
      </c>
      <c r="O48" s="7">
        <f>'[3]4'!O126</f>
        <v>1406.88</v>
      </c>
      <c r="P48" s="7">
        <f>'[3]4'!P126</f>
        <v>1395.13</v>
      </c>
      <c r="Q48" s="7">
        <f>'[3]4'!Q126</f>
        <v>1409.9</v>
      </c>
      <c r="R48" s="7">
        <f>'[3]4'!R126</f>
        <v>1515.19</v>
      </c>
      <c r="S48" s="7">
        <f>'[3]4'!S126</f>
        <v>1566.72</v>
      </c>
      <c r="T48" s="7">
        <f>'[3]4'!T126</f>
        <v>1586.25</v>
      </c>
      <c r="U48" s="7">
        <f>'[3]4'!U126</f>
        <v>1538.17</v>
      </c>
      <c r="V48" s="7">
        <f>'[3]4'!V126</f>
        <v>1524.06</v>
      </c>
      <c r="W48" s="7">
        <f>'[3]4'!W126</f>
        <v>1507.92</v>
      </c>
      <c r="X48" s="7">
        <f>'[3]4'!X126</f>
        <v>1393.46</v>
      </c>
      <c r="Y48" s="7">
        <f>'[3]4'!Y126</f>
        <v>1237.4000000000001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f>'[3]4'!B127</f>
        <v>1251.99</v>
      </c>
      <c r="C49" s="7">
        <f>'[3]4'!C127</f>
        <v>1160.98</v>
      </c>
      <c r="D49" s="7">
        <f>'[3]4'!D127</f>
        <v>1140.1600000000001</v>
      </c>
      <c r="E49" s="7">
        <f>'[3]4'!E127</f>
        <v>1111.68</v>
      </c>
      <c r="F49" s="7">
        <f>'[3]4'!F127</f>
        <v>1110.46</v>
      </c>
      <c r="G49" s="7">
        <f>'[3]4'!G127</f>
        <v>1146.92</v>
      </c>
      <c r="H49" s="7">
        <f>'[3]4'!H127</f>
        <v>1221.71</v>
      </c>
      <c r="I49" s="7">
        <f>'[3]4'!I127</f>
        <v>1221.6400000000001</v>
      </c>
      <c r="J49" s="7">
        <f>'[3]4'!J127</f>
        <v>1299.74</v>
      </c>
      <c r="K49" s="7">
        <f>'[3]4'!K127</f>
        <v>1415.74</v>
      </c>
      <c r="L49" s="7">
        <f>'[3]4'!L127</f>
        <v>1494.01</v>
      </c>
      <c r="M49" s="7">
        <f>'[3]4'!M127</f>
        <v>1523.85</v>
      </c>
      <c r="N49" s="7">
        <f>'[3]4'!N127</f>
        <v>1526.52</v>
      </c>
      <c r="O49" s="7">
        <f>'[3]4'!O127</f>
        <v>1541.31</v>
      </c>
      <c r="P49" s="7">
        <f>'[3]4'!P127</f>
        <v>1541.49</v>
      </c>
      <c r="Q49" s="7">
        <f>'[3]4'!Q127</f>
        <v>1631.17</v>
      </c>
      <c r="R49" s="7">
        <f>'[3]4'!R127</f>
        <v>1699.74</v>
      </c>
      <c r="S49" s="7">
        <f>'[3]4'!S127</f>
        <v>1844.12</v>
      </c>
      <c r="T49" s="7">
        <f>'[3]4'!T127</f>
        <v>1754.94</v>
      </c>
      <c r="U49" s="7">
        <f>'[3]4'!U127</f>
        <v>1706.73</v>
      </c>
      <c r="V49" s="7">
        <f>'[3]4'!V127</f>
        <v>1668.5</v>
      </c>
      <c r="W49" s="7">
        <f>'[3]4'!W127</f>
        <v>1611.89</v>
      </c>
      <c r="X49" s="7">
        <f>'[3]4'!X127</f>
        <v>1522.69</v>
      </c>
      <c r="Y49" s="7">
        <f>'[3]4'!Y127</f>
        <v>1310.5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f>'[3]4'!B128</f>
        <v>1289.1099999999999</v>
      </c>
      <c r="C50" s="7">
        <f>'[3]4'!C128</f>
        <v>1231.97</v>
      </c>
      <c r="D50" s="7">
        <f>'[3]4'!D128</f>
        <v>1121.0899999999999</v>
      </c>
      <c r="E50" s="7">
        <f>'[3]4'!E128</f>
        <v>1095.71</v>
      </c>
      <c r="F50" s="7">
        <f>'[3]4'!F128</f>
        <v>1116.08</v>
      </c>
      <c r="G50" s="7">
        <f>'[3]4'!G128</f>
        <v>1131.76</v>
      </c>
      <c r="H50" s="7">
        <f>'[3]4'!H128</f>
        <v>1199.02</v>
      </c>
      <c r="I50" s="7">
        <f>'[3]4'!I128</f>
        <v>1273.17</v>
      </c>
      <c r="J50" s="7">
        <f>'[3]4'!J128</f>
        <v>1372.61</v>
      </c>
      <c r="K50" s="7">
        <f>'[3]4'!K128</f>
        <v>1523.52</v>
      </c>
      <c r="L50" s="7">
        <f>'[3]4'!L128</f>
        <v>1612.52</v>
      </c>
      <c r="M50" s="7">
        <f>'[3]4'!M128</f>
        <v>1629.65</v>
      </c>
      <c r="N50" s="7">
        <f>'[3]4'!N128</f>
        <v>1629.34</v>
      </c>
      <c r="O50" s="7">
        <f>'[3]4'!O128</f>
        <v>1629.26</v>
      </c>
      <c r="P50" s="7">
        <f>'[3]4'!P128</f>
        <v>1628.32</v>
      </c>
      <c r="Q50" s="7">
        <f>'[3]4'!Q128</f>
        <v>1633.82</v>
      </c>
      <c r="R50" s="7">
        <f>'[3]4'!R128</f>
        <v>1703.14</v>
      </c>
      <c r="S50" s="7">
        <f>'[3]4'!S128</f>
        <v>1857.36</v>
      </c>
      <c r="T50" s="7">
        <f>'[3]4'!T128</f>
        <v>1762.98</v>
      </c>
      <c r="U50" s="7">
        <f>'[3]4'!U128</f>
        <v>1712.24</v>
      </c>
      <c r="V50" s="7">
        <f>'[3]4'!V128</f>
        <v>1672.46</v>
      </c>
      <c r="W50" s="7">
        <f>'[3]4'!W128</f>
        <v>1639.67</v>
      </c>
      <c r="X50" s="7">
        <f>'[3]4'!X128</f>
        <v>1543.25</v>
      </c>
      <c r="Y50" s="7">
        <f>'[3]4'!Y128</f>
        <v>1291.48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f>'[3]4'!B129</f>
        <v>1221.22</v>
      </c>
      <c r="C51" s="7">
        <f>'[3]4'!C129</f>
        <v>1144</v>
      </c>
      <c r="D51" s="7">
        <f>'[3]4'!D129</f>
        <v>1040.1099999999999</v>
      </c>
      <c r="E51" s="7">
        <f>'[3]4'!E129</f>
        <v>1013.72</v>
      </c>
      <c r="F51" s="7">
        <f>'[3]4'!F129</f>
        <v>1004.83</v>
      </c>
      <c r="G51" s="7">
        <f>'[3]4'!G129</f>
        <v>1086.42</v>
      </c>
      <c r="H51" s="7">
        <f>'[3]4'!H129</f>
        <v>1137.5999999999999</v>
      </c>
      <c r="I51" s="7">
        <f>'[3]4'!I129</f>
        <v>1200.21</v>
      </c>
      <c r="J51" s="7">
        <f>'[3]4'!J129</f>
        <v>1255.74</v>
      </c>
      <c r="K51" s="7">
        <f>'[3]4'!K129</f>
        <v>1333.47</v>
      </c>
      <c r="L51" s="7">
        <f>'[3]4'!L129</f>
        <v>1391.38</v>
      </c>
      <c r="M51" s="7">
        <f>'[3]4'!M129</f>
        <v>1515.05</v>
      </c>
      <c r="N51" s="7">
        <f>'[3]4'!N129</f>
        <v>1500.47</v>
      </c>
      <c r="O51" s="7">
        <f>'[3]4'!O129</f>
        <v>1486.33</v>
      </c>
      <c r="P51" s="7">
        <f>'[3]4'!P129</f>
        <v>1496.16</v>
      </c>
      <c r="Q51" s="7">
        <f>'[3]4'!Q129</f>
        <v>1529.19</v>
      </c>
      <c r="R51" s="7">
        <f>'[3]4'!R129</f>
        <v>1586.41</v>
      </c>
      <c r="S51" s="7">
        <f>'[3]4'!S129</f>
        <v>1686.13</v>
      </c>
      <c r="T51" s="7">
        <f>'[3]4'!T129</f>
        <v>1678.21</v>
      </c>
      <c r="U51" s="7">
        <f>'[3]4'!U129</f>
        <v>1636.31</v>
      </c>
      <c r="V51" s="7">
        <f>'[3]4'!V129</f>
        <v>1632.51</v>
      </c>
      <c r="W51" s="7">
        <f>'[3]4'!W129</f>
        <v>1543.94</v>
      </c>
      <c r="X51" s="7">
        <f>'[3]4'!X129</f>
        <v>1394.56</v>
      </c>
      <c r="Y51" s="7">
        <f>'[3]4'!Y129</f>
        <v>1285.94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f>'[3]4'!B130</f>
        <v>1221.82</v>
      </c>
      <c r="C52" s="7">
        <f>'[3]4'!C130</f>
        <v>1141.6199999999999</v>
      </c>
      <c r="D52" s="7">
        <f>'[3]4'!D130</f>
        <v>1087.67</v>
      </c>
      <c r="E52" s="7">
        <f>'[3]4'!E130</f>
        <v>1111.8499999999999</v>
      </c>
      <c r="F52" s="7">
        <f>'[3]4'!F130</f>
        <v>1150.04</v>
      </c>
      <c r="G52" s="7">
        <f>'[3]4'!G130</f>
        <v>1181.08</v>
      </c>
      <c r="H52" s="7">
        <f>'[3]4'!H130</f>
        <v>1224.56</v>
      </c>
      <c r="I52" s="7">
        <f>'[3]4'!I130</f>
        <v>1585.24</v>
      </c>
      <c r="J52" s="7">
        <f>'[3]4'!J130</f>
        <v>1730.21</v>
      </c>
      <c r="K52" s="7">
        <f>'[3]4'!K130</f>
        <v>1778.74</v>
      </c>
      <c r="L52" s="7">
        <f>'[3]4'!L130</f>
        <v>1798.7</v>
      </c>
      <c r="M52" s="7">
        <f>'[3]4'!M130</f>
        <v>1801.97</v>
      </c>
      <c r="N52" s="7">
        <f>'[3]4'!N130</f>
        <v>1828.51</v>
      </c>
      <c r="O52" s="7">
        <f>'[3]4'!O130</f>
        <v>1832.99</v>
      </c>
      <c r="P52" s="7">
        <f>'[3]4'!P130</f>
        <v>1808.35</v>
      </c>
      <c r="Q52" s="7">
        <f>'[3]4'!Q130</f>
        <v>1763.74</v>
      </c>
      <c r="R52" s="7">
        <f>'[3]4'!R130</f>
        <v>1772.11</v>
      </c>
      <c r="S52" s="7">
        <f>'[3]4'!S130</f>
        <v>1818.39</v>
      </c>
      <c r="T52" s="7">
        <f>'[3]4'!T130</f>
        <v>1812.13</v>
      </c>
      <c r="U52" s="7">
        <f>'[3]4'!U130</f>
        <v>1817.82</v>
      </c>
      <c r="V52" s="7">
        <f>'[3]4'!V130</f>
        <v>1767.41</v>
      </c>
      <c r="W52" s="7">
        <f>'[3]4'!W130</f>
        <v>1761.05</v>
      </c>
      <c r="X52" s="7">
        <f>'[3]4'!X130</f>
        <v>1530.3</v>
      </c>
      <c r="Y52" s="7">
        <f>'[3]4'!Y130</f>
        <v>1320.22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f>'[3]4'!B131</f>
        <v>1238.53</v>
      </c>
      <c r="C53" s="7">
        <f>'[3]4'!C131</f>
        <v>1171.3900000000001</v>
      </c>
      <c r="D53" s="7">
        <f>'[3]4'!D131</f>
        <v>1097.57</v>
      </c>
      <c r="E53" s="7">
        <f>'[3]4'!E131</f>
        <v>1093.8399999999999</v>
      </c>
      <c r="F53" s="7">
        <f>'[3]4'!F131</f>
        <v>1129.02</v>
      </c>
      <c r="G53" s="7">
        <f>'[3]4'!G131</f>
        <v>1205.6300000000001</v>
      </c>
      <c r="H53" s="7">
        <f>'[3]4'!H131</f>
        <v>1288.04</v>
      </c>
      <c r="I53" s="7">
        <f>'[3]4'!I131</f>
        <v>1457.78</v>
      </c>
      <c r="J53" s="7">
        <f>'[3]4'!J131</f>
        <v>1736.13</v>
      </c>
      <c r="K53" s="7">
        <f>'[3]4'!K131</f>
        <v>1789.33</v>
      </c>
      <c r="L53" s="7">
        <f>'[3]4'!L131</f>
        <v>1813.76</v>
      </c>
      <c r="M53" s="7">
        <f>'[3]4'!M131</f>
        <v>1788.71</v>
      </c>
      <c r="N53" s="7">
        <f>'[3]4'!N131</f>
        <v>1812.58</v>
      </c>
      <c r="O53" s="7">
        <f>'[3]4'!O131</f>
        <v>1827.08</v>
      </c>
      <c r="P53" s="7">
        <f>'[3]4'!P131</f>
        <v>1797.24</v>
      </c>
      <c r="Q53" s="7">
        <f>'[3]4'!Q131</f>
        <v>1767.43</v>
      </c>
      <c r="R53" s="7">
        <f>'[3]4'!R131</f>
        <v>1785.48</v>
      </c>
      <c r="S53" s="7">
        <f>'[3]4'!S131</f>
        <v>1821.64</v>
      </c>
      <c r="T53" s="7">
        <f>'[3]4'!T131</f>
        <v>1815.18</v>
      </c>
      <c r="U53" s="7">
        <f>'[3]4'!U131</f>
        <v>1791.85</v>
      </c>
      <c r="V53" s="7">
        <f>'[3]4'!V131</f>
        <v>1783.99</v>
      </c>
      <c r="W53" s="7">
        <f>'[3]4'!W131</f>
        <v>1787.55</v>
      </c>
      <c r="X53" s="7">
        <f>'[3]4'!X131</f>
        <v>1536.23</v>
      </c>
      <c r="Y53" s="7">
        <f>'[3]4'!Y131</f>
        <v>1397.32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f>'[3]4'!B132</f>
        <v>1254.26</v>
      </c>
      <c r="C54" s="7">
        <f>'[3]4'!C132</f>
        <v>1177.2</v>
      </c>
      <c r="D54" s="7">
        <f>'[3]4'!D132</f>
        <v>1159.6099999999999</v>
      </c>
      <c r="E54" s="7">
        <f>'[3]4'!E132</f>
        <v>1155.83</v>
      </c>
      <c r="F54" s="7">
        <f>'[3]4'!F132</f>
        <v>1192.8800000000001</v>
      </c>
      <c r="G54" s="7">
        <f>'[3]4'!G132</f>
        <v>1226.32</v>
      </c>
      <c r="H54" s="7">
        <f>'[3]4'!H132</f>
        <v>1255.3499999999999</v>
      </c>
      <c r="I54" s="7">
        <f>'[3]4'!I132</f>
        <v>1522.94</v>
      </c>
      <c r="J54" s="7">
        <f>'[3]4'!J132</f>
        <v>1698.27</v>
      </c>
      <c r="K54" s="7">
        <f>'[3]4'!K132</f>
        <v>1742.68</v>
      </c>
      <c r="L54" s="7">
        <f>'[3]4'!L132</f>
        <v>1757.8</v>
      </c>
      <c r="M54" s="7">
        <f>'[3]4'!M132</f>
        <v>1745.4</v>
      </c>
      <c r="N54" s="7">
        <f>'[3]4'!N132</f>
        <v>1772.72</v>
      </c>
      <c r="O54" s="7">
        <f>'[3]4'!O132</f>
        <v>1772.66</v>
      </c>
      <c r="P54" s="7">
        <f>'[3]4'!P132</f>
        <v>1759.74</v>
      </c>
      <c r="Q54" s="7">
        <f>'[3]4'!Q132</f>
        <v>1726.73</v>
      </c>
      <c r="R54" s="7">
        <f>'[3]4'!R132</f>
        <v>1747.47</v>
      </c>
      <c r="S54" s="7">
        <f>'[3]4'!S132</f>
        <v>1789.83</v>
      </c>
      <c r="T54" s="7">
        <f>'[3]4'!T132</f>
        <v>1789.86</v>
      </c>
      <c r="U54" s="7">
        <f>'[3]4'!U132</f>
        <v>1764.44</v>
      </c>
      <c r="V54" s="7">
        <f>'[3]4'!V132</f>
        <v>1752.81</v>
      </c>
      <c r="W54" s="7">
        <f>'[3]4'!W132</f>
        <v>1749.16</v>
      </c>
      <c r="X54" s="7">
        <f>'[3]4'!X132</f>
        <v>1520.67</v>
      </c>
      <c r="Y54" s="7">
        <f>'[3]4'!Y132</f>
        <v>1364.44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f>'[3]4'!B133</f>
        <v>1269.26</v>
      </c>
      <c r="C55" s="7">
        <f>'[3]4'!C133</f>
        <v>1252.24</v>
      </c>
      <c r="D55" s="7">
        <f>'[3]4'!D133</f>
        <v>1180.51</v>
      </c>
      <c r="E55" s="7">
        <f>'[3]4'!E133</f>
        <v>1169.97</v>
      </c>
      <c r="F55" s="7">
        <f>'[3]4'!F133</f>
        <v>1196.05</v>
      </c>
      <c r="G55" s="7">
        <f>'[3]4'!G133</f>
        <v>1226.98</v>
      </c>
      <c r="H55" s="7">
        <f>'[3]4'!H133</f>
        <v>1294.5</v>
      </c>
      <c r="I55" s="7">
        <f>'[3]4'!I133</f>
        <v>1567.36</v>
      </c>
      <c r="J55" s="7">
        <f>'[3]4'!J133</f>
        <v>1742.15</v>
      </c>
      <c r="K55" s="7">
        <f>'[3]4'!K133</f>
        <v>1817.19</v>
      </c>
      <c r="L55" s="7">
        <f>'[3]4'!L133</f>
        <v>1832.48</v>
      </c>
      <c r="M55" s="7">
        <f>'[3]4'!M133</f>
        <v>1826.19</v>
      </c>
      <c r="N55" s="7">
        <f>'[3]4'!N133</f>
        <v>1845.59</v>
      </c>
      <c r="O55" s="7">
        <f>'[3]4'!O133</f>
        <v>1846.24</v>
      </c>
      <c r="P55" s="7">
        <f>'[3]4'!P133</f>
        <v>1823.07</v>
      </c>
      <c r="Q55" s="7">
        <f>'[3]4'!Q133</f>
        <v>1791.38</v>
      </c>
      <c r="R55" s="7">
        <f>'[3]4'!R133</f>
        <v>1800.48</v>
      </c>
      <c r="S55" s="7">
        <f>'[3]4'!S133</f>
        <v>1839.14</v>
      </c>
      <c r="T55" s="7">
        <f>'[3]4'!T133</f>
        <v>1840.68</v>
      </c>
      <c r="U55" s="7">
        <f>'[3]4'!U133</f>
        <v>1809.8</v>
      </c>
      <c r="V55" s="7">
        <f>'[3]4'!V133</f>
        <v>1803.53</v>
      </c>
      <c r="W55" s="7">
        <f>'[3]4'!W133</f>
        <v>1764.74</v>
      </c>
      <c r="X55" s="7">
        <f>'[3]4'!X133</f>
        <v>1527.47</v>
      </c>
      <c r="Y55" s="7">
        <f>'[3]4'!Y133</f>
        <v>1365.67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f>'[3]4'!B134</f>
        <v>1288.02</v>
      </c>
      <c r="C56" s="7">
        <f>'[3]4'!C134</f>
        <v>1251.74</v>
      </c>
      <c r="D56" s="7">
        <f>'[3]4'!D134</f>
        <v>1220.28</v>
      </c>
      <c r="E56" s="7">
        <f>'[3]4'!E134</f>
        <v>1208.76</v>
      </c>
      <c r="F56" s="7">
        <f>'[3]4'!F134</f>
        <v>1223.24</v>
      </c>
      <c r="G56" s="7">
        <f>'[3]4'!G134</f>
        <v>1242.92</v>
      </c>
      <c r="H56" s="7">
        <f>'[3]4'!H134</f>
        <v>1329.1</v>
      </c>
      <c r="I56" s="7">
        <f>'[3]4'!I134</f>
        <v>1613.92</v>
      </c>
      <c r="J56" s="7">
        <f>'[3]4'!J134</f>
        <v>1782.26</v>
      </c>
      <c r="K56" s="7">
        <f>'[3]4'!K134</f>
        <v>1865.35</v>
      </c>
      <c r="L56" s="7">
        <f>'[3]4'!L134</f>
        <v>1896.1</v>
      </c>
      <c r="M56" s="7">
        <f>'[3]4'!M134</f>
        <v>1882.08</v>
      </c>
      <c r="N56" s="7">
        <f>'[3]4'!N134</f>
        <v>1904.87</v>
      </c>
      <c r="O56" s="7">
        <f>'[3]4'!O134</f>
        <v>1904.12</v>
      </c>
      <c r="P56" s="7">
        <f>'[3]4'!P134</f>
        <v>1865</v>
      </c>
      <c r="Q56" s="7">
        <f>'[3]4'!Q134</f>
        <v>1823.53</v>
      </c>
      <c r="R56" s="7">
        <f>'[3]4'!R134</f>
        <v>1826.99</v>
      </c>
      <c r="S56" s="7">
        <f>'[3]4'!S134</f>
        <v>1874.24</v>
      </c>
      <c r="T56" s="7">
        <f>'[3]4'!T134</f>
        <v>1866.69</v>
      </c>
      <c r="U56" s="7">
        <f>'[3]4'!U134</f>
        <v>1828.28</v>
      </c>
      <c r="V56" s="7">
        <f>'[3]4'!V134</f>
        <v>1819.84</v>
      </c>
      <c r="W56" s="7">
        <f>'[3]4'!W134</f>
        <v>1790.94</v>
      </c>
      <c r="X56" s="7">
        <f>'[3]4'!X134</f>
        <v>1612.18</v>
      </c>
      <c r="Y56" s="7">
        <f>'[3]4'!Y134</f>
        <v>1396.79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f>'[3]4'!B135</f>
        <v>1361.23</v>
      </c>
      <c r="C57" s="7">
        <f>'[3]4'!C135</f>
        <v>1291.17</v>
      </c>
      <c r="D57" s="7">
        <f>'[3]4'!D135</f>
        <v>1249.22</v>
      </c>
      <c r="E57" s="7">
        <f>'[3]4'!E135</f>
        <v>1227.3699999999999</v>
      </c>
      <c r="F57" s="7">
        <f>'[3]4'!F135</f>
        <v>1240.54</v>
      </c>
      <c r="G57" s="7">
        <f>'[3]4'!G135</f>
        <v>1253.06</v>
      </c>
      <c r="H57" s="7">
        <f>'[3]4'!H135</f>
        <v>1277.9000000000001</v>
      </c>
      <c r="I57" s="7">
        <f>'[3]4'!I135</f>
        <v>1436.8</v>
      </c>
      <c r="J57" s="7">
        <f>'[3]4'!J135</f>
        <v>1622.75</v>
      </c>
      <c r="K57" s="7">
        <f>'[3]4'!K135</f>
        <v>1747.96</v>
      </c>
      <c r="L57" s="7">
        <f>'[3]4'!L135</f>
        <v>1795.21</v>
      </c>
      <c r="M57" s="7">
        <f>'[3]4'!M135</f>
        <v>1815.63</v>
      </c>
      <c r="N57" s="7">
        <f>'[3]4'!N135</f>
        <v>1803.88</v>
      </c>
      <c r="O57" s="7">
        <f>'[3]4'!O135</f>
        <v>1798.47</v>
      </c>
      <c r="P57" s="7">
        <f>'[3]4'!P135</f>
        <v>1799.84</v>
      </c>
      <c r="Q57" s="7">
        <f>'[3]4'!Q135</f>
        <v>1791.85</v>
      </c>
      <c r="R57" s="7">
        <f>'[3]4'!R135</f>
        <v>1828.57</v>
      </c>
      <c r="S57" s="7">
        <f>'[3]4'!S135</f>
        <v>1930.52</v>
      </c>
      <c r="T57" s="7">
        <f>'[3]4'!T135</f>
        <v>1939.07</v>
      </c>
      <c r="U57" s="7">
        <f>'[3]4'!U135</f>
        <v>1914.37</v>
      </c>
      <c r="V57" s="7">
        <f>'[3]4'!V135</f>
        <v>1911.56</v>
      </c>
      <c r="W57" s="7">
        <f>'[3]4'!W135</f>
        <v>1801.12</v>
      </c>
      <c r="X57" s="7">
        <f>'[3]4'!X135</f>
        <v>1630.37</v>
      </c>
      <c r="Y57" s="7">
        <f>'[3]4'!Y135</f>
        <v>1351.2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f>'[3]4'!B136</f>
        <v>1303.56</v>
      </c>
      <c r="C58" s="7">
        <f>'[3]4'!C136</f>
        <v>1256.6199999999999</v>
      </c>
      <c r="D58" s="7">
        <f>'[3]4'!D136</f>
        <v>1150.77</v>
      </c>
      <c r="E58" s="7">
        <f>'[3]4'!E136</f>
        <v>1128.8900000000001</v>
      </c>
      <c r="F58" s="7">
        <f>'[3]4'!F136</f>
        <v>1138.57</v>
      </c>
      <c r="G58" s="7">
        <f>'[3]4'!G136</f>
        <v>1167.8699999999999</v>
      </c>
      <c r="H58" s="7">
        <f>'[3]4'!H136</f>
        <v>1221.01</v>
      </c>
      <c r="I58" s="7">
        <f>'[3]4'!I136</f>
        <v>1245.0999999999999</v>
      </c>
      <c r="J58" s="7">
        <f>'[3]4'!J136</f>
        <v>1273.46</v>
      </c>
      <c r="K58" s="7">
        <f>'[3]4'!K136</f>
        <v>1462.07</v>
      </c>
      <c r="L58" s="7">
        <f>'[3]4'!L136</f>
        <v>1579.63</v>
      </c>
      <c r="M58" s="7">
        <f>'[3]4'!M136</f>
        <v>1650.19</v>
      </c>
      <c r="N58" s="7">
        <f>'[3]4'!N136</f>
        <v>1645.1</v>
      </c>
      <c r="O58" s="7">
        <f>'[3]4'!O136</f>
        <v>1648.6</v>
      </c>
      <c r="P58" s="7">
        <f>'[3]4'!P136</f>
        <v>1649.93</v>
      </c>
      <c r="Q58" s="7">
        <f>'[3]4'!Q136</f>
        <v>1664.76</v>
      </c>
      <c r="R58" s="7">
        <f>'[3]4'!R136</f>
        <v>1705.04</v>
      </c>
      <c r="S58" s="7">
        <f>'[3]4'!S136</f>
        <v>1808.32</v>
      </c>
      <c r="T58" s="7">
        <f>'[3]4'!T136</f>
        <v>1867.96</v>
      </c>
      <c r="U58" s="7">
        <f>'[3]4'!U136</f>
        <v>1896.57</v>
      </c>
      <c r="V58" s="7">
        <f>'[3]4'!V136</f>
        <v>1894.47</v>
      </c>
      <c r="W58" s="7">
        <f>'[3]4'!W136</f>
        <v>1744.62</v>
      </c>
      <c r="X58" s="7">
        <f>'[3]4'!X136</f>
        <v>1574.48</v>
      </c>
      <c r="Y58" s="7">
        <f>'[3]4'!Y136</f>
        <v>1409.27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f>'[3]4'!B137</f>
        <v>1294.5999999999999</v>
      </c>
      <c r="C59" s="7">
        <f>'[3]4'!C137</f>
        <v>1218.8399999999999</v>
      </c>
      <c r="D59" s="7">
        <f>'[3]4'!D137</f>
        <v>1169.03</v>
      </c>
      <c r="E59" s="7">
        <f>'[3]4'!E137</f>
        <v>1164.69</v>
      </c>
      <c r="F59" s="7">
        <f>'[3]4'!F137</f>
        <v>1174.3900000000001</v>
      </c>
      <c r="G59" s="7">
        <f>'[3]4'!G137</f>
        <v>1235.6500000000001</v>
      </c>
      <c r="H59" s="7">
        <f>'[3]4'!H137</f>
        <v>1278.18</v>
      </c>
      <c r="I59" s="7">
        <f>'[3]4'!I137</f>
        <v>1636.68</v>
      </c>
      <c r="J59" s="7">
        <f>'[3]4'!J137</f>
        <v>1807.94</v>
      </c>
      <c r="K59" s="7">
        <f>'[3]4'!K137</f>
        <v>1895.7</v>
      </c>
      <c r="L59" s="7">
        <f>'[3]4'!L137</f>
        <v>1922.39</v>
      </c>
      <c r="M59" s="7">
        <f>'[3]4'!M137</f>
        <v>1908.71</v>
      </c>
      <c r="N59" s="7">
        <f>'[3]4'!N137</f>
        <v>1949.48</v>
      </c>
      <c r="O59" s="7">
        <f>'[3]4'!O137</f>
        <v>1953</v>
      </c>
      <c r="P59" s="7">
        <f>'[3]4'!P137</f>
        <v>1916.91</v>
      </c>
      <c r="Q59" s="7">
        <f>'[3]4'!Q137</f>
        <v>1879.57</v>
      </c>
      <c r="R59" s="7">
        <f>'[3]4'!R137</f>
        <v>1891.67</v>
      </c>
      <c r="S59" s="7">
        <f>'[3]4'!S137</f>
        <v>1939.14</v>
      </c>
      <c r="T59" s="7">
        <f>'[3]4'!T137</f>
        <v>1918.88</v>
      </c>
      <c r="U59" s="7">
        <f>'[3]4'!U137</f>
        <v>1875.25</v>
      </c>
      <c r="V59" s="7">
        <f>'[3]4'!V137</f>
        <v>1861.81</v>
      </c>
      <c r="W59" s="7">
        <f>'[3]4'!W137</f>
        <v>1852.07</v>
      </c>
      <c r="X59" s="7">
        <f>'[3]4'!X137</f>
        <v>1676.18</v>
      </c>
      <c r="Y59" s="7">
        <f>'[3]4'!Y137</f>
        <v>1357.73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f>'[3]4'!B138</f>
        <v>1309.08</v>
      </c>
      <c r="C60" s="7">
        <f>'[3]4'!C138</f>
        <v>1203.48</v>
      </c>
      <c r="D60" s="7">
        <f>'[3]4'!D138</f>
        <v>1183.6300000000001</v>
      </c>
      <c r="E60" s="7">
        <f>'[3]4'!E138</f>
        <v>1175.77</v>
      </c>
      <c r="F60" s="7">
        <f>'[3]4'!F138</f>
        <v>1185.6500000000001</v>
      </c>
      <c r="G60" s="7">
        <f>'[3]4'!G138</f>
        <v>1269.4000000000001</v>
      </c>
      <c r="H60" s="7">
        <f>'[3]4'!H138</f>
        <v>1322.36</v>
      </c>
      <c r="I60" s="7">
        <f>'[3]4'!I138</f>
        <v>1667.53</v>
      </c>
      <c r="J60" s="7">
        <f>'[3]4'!J138</f>
        <v>1833.58</v>
      </c>
      <c r="K60" s="7">
        <f>'[3]4'!K138</f>
        <v>1903.76</v>
      </c>
      <c r="L60" s="7">
        <f>'[3]4'!L138</f>
        <v>1936.19</v>
      </c>
      <c r="M60" s="7">
        <f>'[3]4'!M138</f>
        <v>1896.39</v>
      </c>
      <c r="N60" s="7">
        <f>'[3]4'!N138</f>
        <v>1931.24</v>
      </c>
      <c r="O60" s="7">
        <f>'[3]4'!O138</f>
        <v>1942.93</v>
      </c>
      <c r="P60" s="7">
        <f>'[3]4'!P138</f>
        <v>1898.42</v>
      </c>
      <c r="Q60" s="7">
        <f>'[3]4'!Q138</f>
        <v>1851.77</v>
      </c>
      <c r="R60" s="7">
        <f>'[3]4'!R138</f>
        <v>1849.37</v>
      </c>
      <c r="S60" s="7">
        <f>'[3]4'!S138</f>
        <v>1890.03</v>
      </c>
      <c r="T60" s="7">
        <f>'[3]4'!T138</f>
        <v>1879.42</v>
      </c>
      <c r="U60" s="7">
        <f>'[3]4'!U138</f>
        <v>1851.94</v>
      </c>
      <c r="V60" s="7">
        <f>'[3]4'!V138</f>
        <v>1850.49</v>
      </c>
      <c r="W60" s="7">
        <f>'[3]4'!W138</f>
        <v>1850.47</v>
      </c>
      <c r="X60" s="7">
        <f>'[3]4'!X138</f>
        <v>1636.66</v>
      </c>
      <c r="Y60" s="7">
        <f>'[3]4'!Y138</f>
        <v>1361.37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f>'[3]4'!B139</f>
        <v>1323.4</v>
      </c>
      <c r="C61" s="7">
        <f>'[3]4'!C139</f>
        <v>1222.73</v>
      </c>
      <c r="D61" s="7">
        <f>'[3]4'!D139</f>
        <v>1152</v>
      </c>
      <c r="E61" s="7">
        <f>'[3]4'!E139</f>
        <v>1147.74</v>
      </c>
      <c r="F61" s="7">
        <f>'[3]4'!F139</f>
        <v>1177.78</v>
      </c>
      <c r="G61" s="7">
        <f>'[3]4'!G139</f>
        <v>1273.99</v>
      </c>
      <c r="H61" s="7">
        <f>'[3]4'!H139</f>
        <v>1316.51</v>
      </c>
      <c r="I61" s="7">
        <f>'[3]4'!I139</f>
        <v>1667.29</v>
      </c>
      <c r="J61" s="7">
        <f>'[3]4'!J139</f>
        <v>1798.82</v>
      </c>
      <c r="K61" s="7">
        <f>'[3]4'!K139</f>
        <v>1856.64</v>
      </c>
      <c r="L61" s="7">
        <f>'[3]4'!L139</f>
        <v>1891.47</v>
      </c>
      <c r="M61" s="7">
        <f>'[3]4'!M139</f>
        <v>1869.45</v>
      </c>
      <c r="N61" s="7">
        <f>'[3]4'!N139</f>
        <v>1900.3</v>
      </c>
      <c r="O61" s="7">
        <f>'[3]4'!O139</f>
        <v>1897.77</v>
      </c>
      <c r="P61" s="7">
        <f>'[3]4'!P139</f>
        <v>1856.25</v>
      </c>
      <c r="Q61" s="7">
        <f>'[3]4'!Q139</f>
        <v>1818.81</v>
      </c>
      <c r="R61" s="7">
        <f>'[3]4'!R139</f>
        <v>1823.97</v>
      </c>
      <c r="S61" s="7">
        <f>'[3]4'!S139</f>
        <v>1866.33</v>
      </c>
      <c r="T61" s="7">
        <f>'[3]4'!T139</f>
        <v>1896.59</v>
      </c>
      <c r="U61" s="7">
        <f>'[3]4'!U139</f>
        <v>1847.05</v>
      </c>
      <c r="V61" s="7">
        <f>'[3]4'!V139</f>
        <v>1835.22</v>
      </c>
      <c r="W61" s="7">
        <f>'[3]4'!W139</f>
        <v>1827.4</v>
      </c>
      <c r="X61" s="7">
        <f>'[3]4'!X139</f>
        <v>1535.06</v>
      </c>
      <c r="Y61" s="7">
        <f>'[3]4'!Y139</f>
        <v>1356.98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f>'[3]4'!B140</f>
        <v>1311.83</v>
      </c>
      <c r="C62" s="7">
        <f>'[3]4'!C140</f>
        <v>1246.54</v>
      </c>
      <c r="D62" s="7">
        <f>'[3]4'!D140</f>
        <v>1155.8</v>
      </c>
      <c r="E62" s="7">
        <f>'[3]4'!E140</f>
        <v>1152.3599999999999</v>
      </c>
      <c r="F62" s="7">
        <f>'[3]4'!F140</f>
        <v>1207.8499999999999</v>
      </c>
      <c r="G62" s="7">
        <f>'[3]4'!G140</f>
        <v>1263.58</v>
      </c>
      <c r="H62" s="7">
        <f>'[3]4'!H140</f>
        <v>1334.4</v>
      </c>
      <c r="I62" s="7">
        <f>'[3]4'!I140</f>
        <v>1721.23</v>
      </c>
      <c r="J62" s="7">
        <f>'[3]4'!J140</f>
        <v>1864.58</v>
      </c>
      <c r="K62" s="7">
        <f>'[3]4'!K140</f>
        <v>1932.58</v>
      </c>
      <c r="L62" s="7">
        <f>'[3]4'!L140</f>
        <v>1950.66</v>
      </c>
      <c r="M62" s="7">
        <f>'[3]4'!M140</f>
        <v>1939.95</v>
      </c>
      <c r="N62" s="7">
        <f>'[3]4'!N140</f>
        <v>1941.77</v>
      </c>
      <c r="O62" s="7">
        <f>'[3]4'!O140</f>
        <v>1953.57</v>
      </c>
      <c r="P62" s="7">
        <f>'[3]4'!P140</f>
        <v>1926.98</v>
      </c>
      <c r="Q62" s="7">
        <f>'[3]4'!Q140</f>
        <v>1885.93</v>
      </c>
      <c r="R62" s="7">
        <f>'[3]4'!R140</f>
        <v>1910.04</v>
      </c>
      <c r="S62" s="7">
        <f>'[3]4'!S140</f>
        <v>1940.87</v>
      </c>
      <c r="T62" s="7">
        <f>'[3]4'!T140</f>
        <v>1934.21</v>
      </c>
      <c r="U62" s="7">
        <f>'[3]4'!U140</f>
        <v>1912.95</v>
      </c>
      <c r="V62" s="7">
        <f>'[3]4'!V140</f>
        <v>1895.37</v>
      </c>
      <c r="W62" s="7">
        <f>'[3]4'!W140</f>
        <v>1872.1</v>
      </c>
      <c r="X62" s="7">
        <f>'[3]4'!X140</f>
        <v>1615.8</v>
      </c>
      <c r="Y62" s="7">
        <f>'[3]4'!Y140</f>
        <v>1347.25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f>'[3]4'!B141</f>
        <v>1278.27</v>
      </c>
      <c r="C63" s="7">
        <f>'[3]4'!C141</f>
        <v>1248.8</v>
      </c>
      <c r="D63" s="7">
        <f>'[3]4'!D141</f>
        <v>1167.21</v>
      </c>
      <c r="E63" s="7">
        <f>'[3]4'!E141</f>
        <v>1163.04</v>
      </c>
      <c r="F63" s="7">
        <f>'[3]4'!F141</f>
        <v>1187.81</v>
      </c>
      <c r="G63" s="7">
        <f>'[3]4'!G141</f>
        <v>1234.42</v>
      </c>
      <c r="H63" s="7">
        <f>'[3]4'!H141</f>
        <v>1322.12</v>
      </c>
      <c r="I63" s="7">
        <f>'[3]4'!I141</f>
        <v>1651.28</v>
      </c>
      <c r="J63" s="7">
        <f>'[3]4'!J141</f>
        <v>1798.81</v>
      </c>
      <c r="K63" s="7">
        <f>'[3]4'!K141</f>
        <v>1868.55</v>
      </c>
      <c r="L63" s="7">
        <f>'[3]4'!L141</f>
        <v>1904.99</v>
      </c>
      <c r="M63" s="7">
        <f>'[3]4'!M141</f>
        <v>1870.97</v>
      </c>
      <c r="N63" s="7">
        <f>'[3]4'!N141</f>
        <v>1889.01</v>
      </c>
      <c r="O63" s="7">
        <f>'[3]4'!O141</f>
        <v>1894.28</v>
      </c>
      <c r="P63" s="7">
        <f>'[3]4'!P141</f>
        <v>1852.32</v>
      </c>
      <c r="Q63" s="7">
        <f>'[3]4'!Q141</f>
        <v>1808.67</v>
      </c>
      <c r="R63" s="7">
        <f>'[3]4'!R141</f>
        <v>1818.3</v>
      </c>
      <c r="S63" s="7">
        <f>'[3]4'!S141</f>
        <v>1875.89</v>
      </c>
      <c r="T63" s="7">
        <f>'[3]4'!T141</f>
        <v>1889.35</v>
      </c>
      <c r="U63" s="7">
        <f>'[3]4'!U141</f>
        <v>1832.83</v>
      </c>
      <c r="V63" s="7">
        <f>'[3]4'!V141</f>
        <v>1829.2</v>
      </c>
      <c r="W63" s="7">
        <f>'[3]4'!W141</f>
        <v>1829.25</v>
      </c>
      <c r="X63" s="7">
        <f>'[3]4'!X141</f>
        <v>1488.77</v>
      </c>
      <c r="Y63" s="7">
        <f>'[3]4'!Y141</f>
        <v>1353.13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f>'[3]4'!B142</f>
        <v>1357.11</v>
      </c>
      <c r="C64" s="7">
        <f>'[3]4'!C142</f>
        <v>1275.96</v>
      </c>
      <c r="D64" s="7">
        <f>'[3]4'!D142</f>
        <v>1234.02</v>
      </c>
      <c r="E64" s="7">
        <f>'[3]4'!E142</f>
        <v>1226.0899999999999</v>
      </c>
      <c r="F64" s="7">
        <f>'[3]4'!F142</f>
        <v>1226.67</v>
      </c>
      <c r="G64" s="7">
        <f>'[3]4'!G142</f>
        <v>1273.94</v>
      </c>
      <c r="H64" s="7">
        <f>'[3]4'!H142</f>
        <v>1294.4000000000001</v>
      </c>
      <c r="I64" s="7">
        <f>'[3]4'!I142</f>
        <v>1377.42</v>
      </c>
      <c r="J64" s="7">
        <f>'[3]4'!J142</f>
        <v>1562.9</v>
      </c>
      <c r="K64" s="7">
        <f>'[3]4'!K142</f>
        <v>1676.72</v>
      </c>
      <c r="L64" s="7">
        <f>'[3]4'!L142</f>
        <v>1728.83</v>
      </c>
      <c r="M64" s="7">
        <f>'[3]4'!M142</f>
        <v>1741.52</v>
      </c>
      <c r="N64" s="7">
        <f>'[3]4'!N142</f>
        <v>1724.25</v>
      </c>
      <c r="O64" s="7">
        <f>'[3]4'!O142</f>
        <v>1711.42</v>
      </c>
      <c r="P64" s="7">
        <f>'[3]4'!P142</f>
        <v>1711.72</v>
      </c>
      <c r="Q64" s="7">
        <f>'[3]4'!Q142</f>
        <v>1698.51</v>
      </c>
      <c r="R64" s="7">
        <f>'[3]4'!R142</f>
        <v>1711.78</v>
      </c>
      <c r="S64" s="7">
        <f>'[3]4'!S142</f>
        <v>1816.91</v>
      </c>
      <c r="T64" s="7">
        <f>'[3]4'!T142</f>
        <v>1846.82</v>
      </c>
      <c r="U64" s="7">
        <f>'[3]4'!U142</f>
        <v>1822.5</v>
      </c>
      <c r="V64" s="7">
        <f>'[3]4'!V142</f>
        <v>1809.3</v>
      </c>
      <c r="W64" s="7">
        <f>'[3]4'!W142</f>
        <v>1743.44</v>
      </c>
      <c r="X64" s="7">
        <f>'[3]4'!X142</f>
        <v>1512.8</v>
      </c>
      <c r="Y64" s="7">
        <f>'[3]4'!Y142</f>
        <v>1370.96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f>'[3]4'!B143</f>
        <v>1295.8</v>
      </c>
      <c r="C65" s="7">
        <f>'[3]4'!C143</f>
        <v>1231.97</v>
      </c>
      <c r="D65" s="7">
        <f>'[3]4'!D143</f>
        <v>1178.24</v>
      </c>
      <c r="E65" s="7">
        <f>'[3]4'!E143</f>
        <v>1153.5</v>
      </c>
      <c r="F65" s="7">
        <f>'[3]4'!F143</f>
        <v>1157.1099999999999</v>
      </c>
      <c r="G65" s="7">
        <f>'[3]4'!G143</f>
        <v>1175.8699999999999</v>
      </c>
      <c r="H65" s="7">
        <f>'[3]4'!H143</f>
        <v>1170.1099999999999</v>
      </c>
      <c r="I65" s="7">
        <f>'[3]4'!I143</f>
        <v>1184.83</v>
      </c>
      <c r="J65" s="7">
        <f>'[3]4'!J143</f>
        <v>1259.6400000000001</v>
      </c>
      <c r="K65" s="7">
        <f>'[3]4'!K143</f>
        <v>1337.53</v>
      </c>
      <c r="L65" s="7">
        <f>'[3]4'!L143</f>
        <v>1408.63</v>
      </c>
      <c r="M65" s="7">
        <f>'[3]4'!M143</f>
        <v>1431.13</v>
      </c>
      <c r="N65" s="7">
        <f>'[3]4'!N143</f>
        <v>1430.15</v>
      </c>
      <c r="O65" s="7">
        <f>'[3]4'!O143</f>
        <v>1430.63</v>
      </c>
      <c r="P65" s="7">
        <f>'[3]4'!P143</f>
        <v>1428.64</v>
      </c>
      <c r="Q65" s="7">
        <f>'[3]4'!Q143</f>
        <v>1441.23</v>
      </c>
      <c r="R65" s="7">
        <f>'[3]4'!R143</f>
        <v>1482.34</v>
      </c>
      <c r="S65" s="7">
        <f>'[3]4'!S143</f>
        <v>1728.53</v>
      </c>
      <c r="T65" s="7">
        <f>'[3]4'!T143</f>
        <v>1813.01</v>
      </c>
      <c r="U65" s="7">
        <f>'[3]4'!U143</f>
        <v>1731.4</v>
      </c>
      <c r="V65" s="7">
        <f>'[3]4'!V143</f>
        <v>1690.33</v>
      </c>
      <c r="W65" s="7">
        <f>'[3]4'!W143</f>
        <v>1485.63</v>
      </c>
      <c r="X65" s="7">
        <f>'[3]4'!X143</f>
        <v>1417.16</v>
      </c>
      <c r="Y65" s="7">
        <f>'[3]4'!Y143</f>
        <v>1322.42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f>'[3]4'!B144</f>
        <v>1266.32</v>
      </c>
      <c r="C66" s="7">
        <f>'[3]4'!C144</f>
        <v>1230.23</v>
      </c>
      <c r="D66" s="7">
        <f>'[3]4'!D144</f>
        <v>1165.8599999999999</v>
      </c>
      <c r="E66" s="7">
        <f>'[3]4'!E144</f>
        <v>1156.1500000000001</v>
      </c>
      <c r="F66" s="7">
        <f>'[3]4'!F144</f>
        <v>1183</v>
      </c>
      <c r="G66" s="7">
        <f>'[3]4'!G144</f>
        <v>1218.3800000000001</v>
      </c>
      <c r="H66" s="7">
        <f>'[3]4'!H144</f>
        <v>1309.48</v>
      </c>
      <c r="I66" s="7">
        <f>'[3]4'!I144</f>
        <v>1616.72</v>
      </c>
      <c r="J66" s="7">
        <f>'[3]4'!J144</f>
        <v>1779.28</v>
      </c>
      <c r="K66" s="7">
        <f>'[3]4'!K144</f>
        <v>1793.23</v>
      </c>
      <c r="L66" s="7">
        <f>'[3]4'!L144</f>
        <v>1846.54</v>
      </c>
      <c r="M66" s="7">
        <f>'[3]4'!M144</f>
        <v>1813.07</v>
      </c>
      <c r="N66" s="7">
        <f>'[3]4'!N144</f>
        <v>1897.93</v>
      </c>
      <c r="O66" s="7">
        <f>'[3]4'!O144</f>
        <v>1904.54</v>
      </c>
      <c r="P66" s="7">
        <f>'[3]4'!P144</f>
        <v>1819.31</v>
      </c>
      <c r="Q66" s="7">
        <f>'[3]4'!Q144</f>
        <v>1763.86</v>
      </c>
      <c r="R66" s="7">
        <f>'[3]4'!R144</f>
        <v>1777.53</v>
      </c>
      <c r="S66" s="7">
        <f>'[3]4'!S144</f>
        <v>1874.12</v>
      </c>
      <c r="T66" s="7">
        <f>'[3]4'!T144</f>
        <v>1885.39</v>
      </c>
      <c r="U66" s="7">
        <f>'[3]4'!U144</f>
        <v>1850.84</v>
      </c>
      <c r="V66" s="7">
        <f>'[3]4'!V144</f>
        <v>1792.61</v>
      </c>
      <c r="W66" s="7">
        <f>'[3]4'!W144</f>
        <v>1772.21</v>
      </c>
      <c r="X66" s="7">
        <f>'[3]4'!X144</f>
        <v>1535.93</v>
      </c>
      <c r="Y66" s="7">
        <f>'[3]4'!Y144</f>
        <v>1334.75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f>'[3]4'!B145</f>
        <v>1258.99</v>
      </c>
      <c r="C67" s="7">
        <f>'[3]4'!C145</f>
        <v>1213.8900000000001</v>
      </c>
      <c r="D67" s="7">
        <f>'[3]4'!D145</f>
        <v>1134.74</v>
      </c>
      <c r="E67" s="7">
        <f>'[3]4'!E145</f>
        <v>1132.92</v>
      </c>
      <c r="F67" s="7">
        <f>'[3]4'!F145</f>
        <v>1177.8599999999999</v>
      </c>
      <c r="G67" s="7">
        <f>'[3]4'!G145</f>
        <v>1208.0899999999999</v>
      </c>
      <c r="H67" s="7">
        <f>'[3]4'!H145</f>
        <v>1111.23</v>
      </c>
      <c r="I67" s="7">
        <f>'[3]4'!I145</f>
        <v>1547.03</v>
      </c>
      <c r="J67" s="7">
        <f>'[3]4'!J145</f>
        <v>1712.45</v>
      </c>
      <c r="K67" s="7">
        <f>'[3]4'!K145</f>
        <v>1815.49</v>
      </c>
      <c r="L67" s="7">
        <f>'[3]4'!L145</f>
        <v>1860.97</v>
      </c>
      <c r="M67" s="7">
        <f>'[3]4'!M145</f>
        <v>1815.35</v>
      </c>
      <c r="N67" s="7">
        <f>'[3]4'!N145</f>
        <v>1830.03</v>
      </c>
      <c r="O67" s="7">
        <f>'[3]4'!O145</f>
        <v>1830.6</v>
      </c>
      <c r="P67" s="7">
        <f>'[3]4'!P145</f>
        <v>1758.31</v>
      </c>
      <c r="Q67" s="7">
        <f>'[3]4'!Q145</f>
        <v>1694.62</v>
      </c>
      <c r="R67" s="7">
        <f>'[3]4'!R145</f>
        <v>1729.05</v>
      </c>
      <c r="S67" s="7">
        <f>'[3]4'!S145</f>
        <v>1809.62</v>
      </c>
      <c r="T67" s="7">
        <f>'[3]4'!T145</f>
        <v>1836.77</v>
      </c>
      <c r="U67" s="7">
        <f>'[3]4'!U145</f>
        <v>1780.33</v>
      </c>
      <c r="V67" s="7">
        <f>'[3]4'!V145</f>
        <v>1755.4</v>
      </c>
      <c r="W67" s="7">
        <f>'[3]4'!W145</f>
        <v>1723.12</v>
      </c>
      <c r="X67" s="7">
        <f>'[3]4'!X145</f>
        <v>1476.77</v>
      </c>
      <c r="Y67" s="7">
        <f>'[3]4'!Y145</f>
        <v>1326.3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f>'[3]4'!B146</f>
        <v>1273.22</v>
      </c>
      <c r="C68" s="7">
        <f>'[3]4'!C146</f>
        <v>1210.72</v>
      </c>
      <c r="D68" s="7">
        <f>'[3]4'!D146</f>
        <v>1144.1099999999999</v>
      </c>
      <c r="E68" s="7">
        <f>'[3]4'!E146</f>
        <v>1144.6199999999999</v>
      </c>
      <c r="F68" s="7">
        <f>'[3]4'!F146</f>
        <v>1180.75</v>
      </c>
      <c r="G68" s="7">
        <f>'[3]4'!G146</f>
        <v>1206.1099999999999</v>
      </c>
      <c r="H68" s="7">
        <f>'[3]4'!H146</f>
        <v>1280.1600000000001</v>
      </c>
      <c r="I68" s="7">
        <f>'[3]4'!I146</f>
        <v>1601.3</v>
      </c>
      <c r="J68" s="7">
        <f>'[3]4'!J146</f>
        <v>1805.96</v>
      </c>
      <c r="K68" s="7">
        <f>'[3]4'!K146</f>
        <v>1885.46</v>
      </c>
      <c r="L68" s="7">
        <f>'[3]4'!L146</f>
        <v>1933.31</v>
      </c>
      <c r="M68" s="7">
        <f>'[3]4'!M146</f>
        <v>1880.35</v>
      </c>
      <c r="N68" s="7">
        <f>'[3]4'!N146</f>
        <v>1949.2</v>
      </c>
      <c r="O68" s="7">
        <f>'[3]4'!O146</f>
        <v>1949.05</v>
      </c>
      <c r="P68" s="7">
        <f>'[3]4'!P146</f>
        <v>1879.85</v>
      </c>
      <c r="Q68" s="7">
        <f>'[3]4'!Q146</f>
        <v>1822.47</v>
      </c>
      <c r="R68" s="7">
        <f>'[3]4'!R146</f>
        <v>1836.2</v>
      </c>
      <c r="S68" s="7">
        <f>'[3]4'!S146</f>
        <v>1952.06</v>
      </c>
      <c r="T68" s="7">
        <f>'[3]4'!T146</f>
        <v>2011.36</v>
      </c>
      <c r="U68" s="7">
        <f>'[3]4'!U146</f>
        <v>1905.42</v>
      </c>
      <c r="V68" s="7">
        <f>'[3]4'!V146</f>
        <v>1818.15</v>
      </c>
      <c r="W68" s="7">
        <f>'[3]4'!W146</f>
        <v>1802.23</v>
      </c>
      <c r="X68" s="7">
        <f>'[3]4'!X146</f>
        <v>1489.41</v>
      </c>
      <c r="Y68" s="7">
        <f>'[3]4'!Y146</f>
        <v>1325.02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f>'[3]4'!B147</f>
        <v>1325.87</v>
      </c>
      <c r="C69" s="7">
        <f>'[3]4'!C147</f>
        <v>1236.31</v>
      </c>
      <c r="D69" s="7">
        <f>'[3]4'!D147</f>
        <v>1188.5899999999999</v>
      </c>
      <c r="E69" s="7">
        <f>'[3]4'!E147</f>
        <v>1186.29</v>
      </c>
      <c r="F69" s="7">
        <f>'[3]4'!F147</f>
        <v>1220.47</v>
      </c>
      <c r="G69" s="7">
        <f>'[3]4'!G147</f>
        <v>1247.4000000000001</v>
      </c>
      <c r="H69" s="7">
        <f>'[3]4'!H147</f>
        <v>1288.75</v>
      </c>
      <c r="I69" s="7">
        <f>'[3]4'!I147</f>
        <v>1560.61</v>
      </c>
      <c r="J69" s="7">
        <f>'[3]4'!J147</f>
        <v>1848.51</v>
      </c>
      <c r="K69" s="7">
        <f>'[3]4'!K147</f>
        <v>1916.16</v>
      </c>
      <c r="L69" s="7">
        <f>'[3]4'!L147</f>
        <v>1942.48</v>
      </c>
      <c r="M69" s="7">
        <f>'[3]4'!M147</f>
        <v>1955.32</v>
      </c>
      <c r="N69" s="7">
        <f>'[3]4'!N147</f>
        <v>1991.44</v>
      </c>
      <c r="O69" s="7">
        <f>'[3]4'!O147</f>
        <v>1999.72</v>
      </c>
      <c r="P69" s="7">
        <f>'[3]4'!P147</f>
        <v>1945.16</v>
      </c>
      <c r="Q69" s="7">
        <f>'[3]4'!Q147</f>
        <v>1886.42</v>
      </c>
      <c r="R69" s="7">
        <f>'[3]4'!R147</f>
        <v>1834.75</v>
      </c>
      <c r="S69" s="7">
        <f>'[3]4'!S147</f>
        <v>1928.74</v>
      </c>
      <c r="T69" s="7">
        <f>'[3]4'!T147</f>
        <v>1975.32</v>
      </c>
      <c r="U69" s="7">
        <f>'[3]4'!U147</f>
        <v>1985.89</v>
      </c>
      <c r="V69" s="7">
        <f>'[3]4'!V147</f>
        <v>1920.72</v>
      </c>
      <c r="W69" s="7">
        <f>'[3]4'!W147</f>
        <v>1884.1</v>
      </c>
      <c r="X69" s="7">
        <f>'[3]4'!X147</f>
        <v>1561.24</v>
      </c>
      <c r="Y69" s="7">
        <f>'[3]4'!Y147</f>
        <v>1362.27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f>'[3]4'!B148</f>
        <v>1313.17</v>
      </c>
      <c r="C70" s="7">
        <f>'[3]4'!C148</f>
        <v>1210.79</v>
      </c>
      <c r="D70" s="7">
        <f>'[3]4'!D148</f>
        <v>1171.58</v>
      </c>
      <c r="E70" s="7">
        <f>'[3]4'!E148</f>
        <v>1167.6400000000001</v>
      </c>
      <c r="F70" s="7">
        <f>'[3]4'!F148</f>
        <v>1173.99</v>
      </c>
      <c r="G70" s="7">
        <f>'[3]4'!G148</f>
        <v>1245.24</v>
      </c>
      <c r="H70" s="7">
        <f>'[3]4'!H148</f>
        <v>1307.48</v>
      </c>
      <c r="I70" s="7">
        <f>'[3]4'!I148</f>
        <v>1623.85</v>
      </c>
      <c r="J70" s="7">
        <f>'[3]4'!J148</f>
        <v>1855.31</v>
      </c>
      <c r="K70" s="7">
        <f>'[3]4'!K148</f>
        <v>1902.21</v>
      </c>
      <c r="L70" s="7">
        <f>'[3]4'!L148</f>
        <v>1929.35</v>
      </c>
      <c r="M70" s="7">
        <f>'[3]4'!M148</f>
        <v>1935.13</v>
      </c>
      <c r="N70" s="7">
        <f>'[3]4'!N148</f>
        <v>1975.08</v>
      </c>
      <c r="O70" s="7">
        <f>'[3]4'!O148</f>
        <v>1972.48</v>
      </c>
      <c r="P70" s="7">
        <f>'[3]4'!P148</f>
        <v>1934.89</v>
      </c>
      <c r="Q70" s="7">
        <f>'[3]4'!Q148</f>
        <v>1875.39</v>
      </c>
      <c r="R70" s="7">
        <f>'[3]4'!R148</f>
        <v>1836.45</v>
      </c>
      <c r="S70" s="7">
        <f>'[3]4'!S148</f>
        <v>1923.68</v>
      </c>
      <c r="T70" s="7">
        <f>'[3]4'!T148</f>
        <v>1946.13</v>
      </c>
      <c r="U70" s="7">
        <f>'[3]4'!U148</f>
        <v>1960.69</v>
      </c>
      <c r="V70" s="7">
        <f>'[3]4'!V148</f>
        <v>1896.42</v>
      </c>
      <c r="W70" s="7">
        <f>'[3]4'!W148</f>
        <v>1854.41</v>
      </c>
      <c r="X70" s="7">
        <f>'[3]4'!X148</f>
        <v>1599.56</v>
      </c>
      <c r="Y70" s="7">
        <f>'[3]4'!Y148</f>
        <v>1373.41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f>'[3]4'!B149</f>
        <v>1413.46</v>
      </c>
      <c r="C71" s="10">
        <f>'[3]4'!C149</f>
        <v>1311.35</v>
      </c>
      <c r="D71" s="10">
        <f>'[3]4'!D149</f>
        <v>1243.6600000000001</v>
      </c>
      <c r="E71" s="10">
        <f>'[3]4'!E149</f>
        <v>1208.98</v>
      </c>
      <c r="F71" s="10">
        <f>'[3]4'!F149</f>
        <v>1215.17</v>
      </c>
      <c r="G71" s="10">
        <f>'[3]4'!G149</f>
        <v>1261.01</v>
      </c>
      <c r="H71" s="10">
        <f>'[3]4'!H149</f>
        <v>1304.1300000000001</v>
      </c>
      <c r="I71" s="10">
        <f>'[3]4'!I149</f>
        <v>1362.4</v>
      </c>
      <c r="J71" s="10">
        <f>'[3]4'!J149</f>
        <v>1550.73</v>
      </c>
      <c r="K71" s="10">
        <f>'[3]4'!K149</f>
        <v>1710.62</v>
      </c>
      <c r="L71" s="10">
        <f>'[3]4'!L149</f>
        <v>1752.7</v>
      </c>
      <c r="M71" s="10">
        <f>'[3]4'!M149</f>
        <v>1756.64</v>
      </c>
      <c r="N71" s="10">
        <f>'[3]4'!N149</f>
        <v>1745.9</v>
      </c>
      <c r="O71" s="10">
        <f>'[3]4'!O149</f>
        <v>1741.43</v>
      </c>
      <c r="P71" s="10">
        <f>'[3]4'!P149</f>
        <v>1739.42</v>
      </c>
      <c r="Q71" s="10">
        <f>'[3]4'!Q149</f>
        <v>1736.88</v>
      </c>
      <c r="R71" s="10">
        <f>'[3]4'!R149</f>
        <v>1740.87</v>
      </c>
      <c r="S71" s="10">
        <f>'[3]4'!S149</f>
        <v>1865.86</v>
      </c>
      <c r="T71" s="10">
        <f>'[3]4'!T149</f>
        <v>1941.94</v>
      </c>
      <c r="U71" s="10">
        <f>'[3]4'!U149</f>
        <v>1864.46</v>
      </c>
      <c r="V71" s="10">
        <f>'[3]4'!V149</f>
        <v>1865.59</v>
      </c>
      <c r="W71" s="10">
        <f>'[3]4'!W149</f>
        <v>1765.97</v>
      </c>
      <c r="X71" s="10">
        <f>'[3]4'!X149</f>
        <v>1690.15</v>
      </c>
      <c r="Y71" s="10">
        <f>'[3]4'!Y149</f>
        <v>1417.14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f>'[3]4'!B150</f>
        <v>1459.12</v>
      </c>
      <c r="C72" s="7">
        <f>'[3]4'!C150</f>
        <v>1297.44</v>
      </c>
      <c r="D72" s="7">
        <f>'[3]4'!D150</f>
        <v>1221.6099999999999</v>
      </c>
      <c r="E72" s="7">
        <f>'[3]4'!E150</f>
        <v>1179.3</v>
      </c>
      <c r="F72" s="7">
        <f>'[3]4'!F150</f>
        <v>1180.4100000000001</v>
      </c>
      <c r="G72" s="7">
        <f>'[3]4'!G150</f>
        <v>1209.43</v>
      </c>
      <c r="H72" s="7">
        <f>'[3]4'!H150</f>
        <v>1273.9100000000001</v>
      </c>
      <c r="I72" s="7">
        <f>'[3]4'!I150</f>
        <v>1299.06</v>
      </c>
      <c r="J72" s="7">
        <f>'[3]4'!J150</f>
        <v>1397.49</v>
      </c>
      <c r="K72" s="7">
        <f>'[3]4'!K150</f>
        <v>1546.66</v>
      </c>
      <c r="L72" s="7">
        <f>'[3]4'!L150</f>
        <v>1608.24</v>
      </c>
      <c r="M72" s="7">
        <f>'[3]4'!M150</f>
        <v>1642.66</v>
      </c>
      <c r="N72" s="7">
        <f>'[3]4'!N150</f>
        <v>1641.08</v>
      </c>
      <c r="O72" s="7">
        <f>'[3]4'!O150</f>
        <v>1639.79</v>
      </c>
      <c r="P72" s="7">
        <f>'[3]4'!P150</f>
        <v>1639.64</v>
      </c>
      <c r="Q72" s="7">
        <f>'[3]4'!Q150</f>
        <v>1652.22</v>
      </c>
      <c r="R72" s="7">
        <f>'[3]4'!R150</f>
        <v>1665.78</v>
      </c>
      <c r="S72" s="7">
        <f>'[3]4'!S150</f>
        <v>1804.62</v>
      </c>
      <c r="T72" s="7">
        <f>'[3]4'!T150</f>
        <v>1877.68</v>
      </c>
      <c r="U72" s="7">
        <f>'[3]4'!U150</f>
        <v>1848.59</v>
      </c>
      <c r="V72" s="7">
        <f>'[3]4'!V150</f>
        <v>1785.99</v>
      </c>
      <c r="W72" s="7">
        <f>'[3]4'!W150</f>
        <v>1708.71</v>
      </c>
      <c r="X72" s="7">
        <f>'[3]4'!X150</f>
        <v>1631.53</v>
      </c>
      <c r="Y72" s="7">
        <f>'[3]4'!Y150</f>
        <v>1484.11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f>'[3]4'!B155</f>
        <v>1344.8</v>
      </c>
      <c r="C76" s="7">
        <f>'[3]4'!C155</f>
        <v>1304.68</v>
      </c>
      <c r="D76" s="7">
        <f>'[3]4'!D155</f>
        <v>1271.3900000000001</v>
      </c>
      <c r="E76" s="7">
        <f>'[3]4'!E155</f>
        <v>1256.31</v>
      </c>
      <c r="F76" s="7">
        <f>'[3]4'!F155</f>
        <v>1213.82</v>
      </c>
      <c r="G76" s="7">
        <f>'[3]4'!G155</f>
        <v>1223.8699999999999</v>
      </c>
      <c r="H76" s="7">
        <f>'[3]4'!H155</f>
        <v>1255.47</v>
      </c>
      <c r="I76" s="7">
        <f>'[3]4'!I155</f>
        <v>1266.27</v>
      </c>
      <c r="J76" s="7">
        <f>'[3]4'!J155</f>
        <v>1272.54</v>
      </c>
      <c r="K76" s="7">
        <f>'[3]4'!K155</f>
        <v>1255.83</v>
      </c>
      <c r="L76" s="7">
        <f>'[3]4'!L155</f>
        <v>1278.07</v>
      </c>
      <c r="M76" s="7">
        <f>'[3]4'!M155</f>
        <v>1286.81</v>
      </c>
      <c r="N76" s="7">
        <f>'[3]4'!N155</f>
        <v>1293.69</v>
      </c>
      <c r="O76" s="7">
        <f>'[3]4'!O155</f>
        <v>1305.6500000000001</v>
      </c>
      <c r="P76" s="7">
        <f>'[3]4'!P155</f>
        <v>1336.29</v>
      </c>
      <c r="Q76" s="7">
        <f>'[3]4'!Q155</f>
        <v>1383.02</v>
      </c>
      <c r="R76" s="7">
        <f>'[3]4'!R155</f>
        <v>1426.15</v>
      </c>
      <c r="S76" s="7">
        <f>'[3]4'!S155</f>
        <v>1456.88</v>
      </c>
      <c r="T76" s="7">
        <f>'[3]4'!T155</f>
        <v>1468.15</v>
      </c>
      <c r="U76" s="7">
        <f>'[3]4'!U155</f>
        <v>1460.13</v>
      </c>
      <c r="V76" s="7">
        <f>'[3]4'!V155</f>
        <v>1452.81</v>
      </c>
      <c r="W76" s="7">
        <f>'[3]4'!W155</f>
        <v>1441.34</v>
      </c>
      <c r="X76" s="7">
        <f>'[3]4'!X155</f>
        <v>1427.05</v>
      </c>
      <c r="Y76" s="7">
        <f>'[3]4'!Y155</f>
        <v>1352.33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f>'[3]4'!B156</f>
        <v>1297.6500000000001</v>
      </c>
      <c r="C77" s="7">
        <f>'[3]4'!C156</f>
        <v>1223.1400000000001</v>
      </c>
      <c r="D77" s="7">
        <f>'[3]4'!D156</f>
        <v>1171.92</v>
      </c>
      <c r="E77" s="7">
        <f>'[3]4'!E156</f>
        <v>1144.17</v>
      </c>
      <c r="F77" s="7">
        <f>'[3]4'!F156</f>
        <v>1157.1199999999999</v>
      </c>
      <c r="G77" s="7">
        <f>'[3]4'!G156</f>
        <v>1178.73</v>
      </c>
      <c r="H77" s="7">
        <f>'[3]4'!H156</f>
        <v>1250.8900000000001</v>
      </c>
      <c r="I77" s="7">
        <f>'[3]4'!I156</f>
        <v>1244.17</v>
      </c>
      <c r="J77" s="7">
        <f>'[3]4'!J156</f>
        <v>1293.47</v>
      </c>
      <c r="K77" s="7">
        <f>'[3]4'!K156</f>
        <v>1369.65</v>
      </c>
      <c r="L77" s="7">
        <f>'[3]4'!L156</f>
        <v>1423.33</v>
      </c>
      <c r="M77" s="7">
        <f>'[3]4'!M156</f>
        <v>1434.48</v>
      </c>
      <c r="N77" s="7">
        <f>'[3]4'!N156</f>
        <v>1434.75</v>
      </c>
      <c r="O77" s="7">
        <f>'[3]4'!O156</f>
        <v>1434.36</v>
      </c>
      <c r="P77" s="7">
        <f>'[3]4'!P156</f>
        <v>1438.92</v>
      </c>
      <c r="Q77" s="7">
        <f>'[3]4'!Q156</f>
        <v>1466.17</v>
      </c>
      <c r="R77" s="7">
        <f>'[3]4'!R156</f>
        <v>1520.87</v>
      </c>
      <c r="S77" s="7">
        <f>'[3]4'!S156</f>
        <v>1618.8</v>
      </c>
      <c r="T77" s="7">
        <f>'[3]4'!T156</f>
        <v>1579.96</v>
      </c>
      <c r="U77" s="7">
        <f>'[3]4'!U156</f>
        <v>1535.78</v>
      </c>
      <c r="V77" s="7">
        <f>'[3]4'!V156</f>
        <v>1506.88</v>
      </c>
      <c r="W77" s="7">
        <f>'[3]4'!W156</f>
        <v>1492.1</v>
      </c>
      <c r="X77" s="7">
        <f>'[3]4'!X156</f>
        <v>1469.16</v>
      </c>
      <c r="Y77" s="7">
        <f>'[3]4'!Y156</f>
        <v>1350.08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f>'[3]4'!B157</f>
        <v>1274.5</v>
      </c>
      <c r="C78" s="7">
        <f>'[3]4'!C157</f>
        <v>1182.1199999999999</v>
      </c>
      <c r="D78" s="7">
        <f>'[3]4'!D157</f>
        <v>1163.8</v>
      </c>
      <c r="E78" s="7">
        <f>'[3]4'!E157</f>
        <v>1140.6400000000001</v>
      </c>
      <c r="F78" s="7">
        <f>'[3]4'!F157</f>
        <v>1141.03</v>
      </c>
      <c r="G78" s="7">
        <f>'[3]4'!G157</f>
        <v>1162.99</v>
      </c>
      <c r="H78" s="7">
        <f>'[3]4'!H157</f>
        <v>1242.69</v>
      </c>
      <c r="I78" s="7">
        <f>'[3]4'!I157</f>
        <v>1257.82</v>
      </c>
      <c r="J78" s="7">
        <f>'[3]4'!J157</f>
        <v>1285.33</v>
      </c>
      <c r="K78" s="7">
        <f>'[3]4'!K157</f>
        <v>1331.15</v>
      </c>
      <c r="L78" s="7">
        <f>'[3]4'!L157</f>
        <v>1419.49</v>
      </c>
      <c r="M78" s="7">
        <f>'[3]4'!M157</f>
        <v>1438.02</v>
      </c>
      <c r="N78" s="7">
        <f>'[3]4'!N157</f>
        <v>1435.19</v>
      </c>
      <c r="O78" s="7">
        <f>'[3]4'!O157</f>
        <v>1436.58</v>
      </c>
      <c r="P78" s="7">
        <f>'[3]4'!P157</f>
        <v>1442.33</v>
      </c>
      <c r="Q78" s="7">
        <f>'[3]4'!Q157</f>
        <v>1504.01</v>
      </c>
      <c r="R78" s="7">
        <f>'[3]4'!R157</f>
        <v>1572.85</v>
      </c>
      <c r="S78" s="7">
        <f>'[3]4'!S157</f>
        <v>1710.98</v>
      </c>
      <c r="T78" s="7">
        <f>'[3]4'!T157</f>
        <v>1647.54</v>
      </c>
      <c r="U78" s="7">
        <f>'[3]4'!U157</f>
        <v>1589.34</v>
      </c>
      <c r="V78" s="7">
        <f>'[3]4'!V157</f>
        <v>1573.22</v>
      </c>
      <c r="W78" s="7">
        <f>'[3]4'!W157</f>
        <v>1522.74</v>
      </c>
      <c r="X78" s="7">
        <f>'[3]4'!X157</f>
        <v>1443.41</v>
      </c>
      <c r="Y78" s="7">
        <f>'[3]4'!Y157</f>
        <v>1325.28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f>'[3]4'!B158</f>
        <v>1277.01</v>
      </c>
      <c r="C79" s="7">
        <f>'[3]4'!C158</f>
        <v>1213.49</v>
      </c>
      <c r="D79" s="7">
        <f>'[3]4'!D158</f>
        <v>1183.71</v>
      </c>
      <c r="E79" s="7">
        <f>'[3]4'!E158</f>
        <v>1160.78</v>
      </c>
      <c r="F79" s="7">
        <f>'[3]4'!F158</f>
        <v>1157.47</v>
      </c>
      <c r="G79" s="7">
        <f>'[3]4'!G158</f>
        <v>1162.55</v>
      </c>
      <c r="H79" s="7">
        <f>'[3]4'!H158</f>
        <v>1248.05</v>
      </c>
      <c r="I79" s="7">
        <f>'[3]4'!I158</f>
        <v>1274.47</v>
      </c>
      <c r="J79" s="7">
        <f>'[3]4'!J158</f>
        <v>1339.35</v>
      </c>
      <c r="K79" s="7">
        <f>'[3]4'!K158</f>
        <v>1496.12</v>
      </c>
      <c r="L79" s="7">
        <f>'[3]4'!L158</f>
        <v>1593.01</v>
      </c>
      <c r="M79" s="7">
        <f>'[3]4'!M158</f>
        <v>1668.08</v>
      </c>
      <c r="N79" s="7">
        <f>'[3]4'!N158</f>
        <v>1646.28</v>
      </c>
      <c r="O79" s="7">
        <f>'[3]4'!O158</f>
        <v>1649.92</v>
      </c>
      <c r="P79" s="7">
        <f>'[3]4'!P158</f>
        <v>1651.42</v>
      </c>
      <c r="Q79" s="7">
        <f>'[3]4'!Q158</f>
        <v>1711.19</v>
      </c>
      <c r="R79" s="7">
        <f>'[3]4'!R158</f>
        <v>1765.64</v>
      </c>
      <c r="S79" s="7">
        <f>'[3]4'!S158</f>
        <v>1889.09</v>
      </c>
      <c r="T79" s="7">
        <f>'[3]4'!T158</f>
        <v>1929.44</v>
      </c>
      <c r="U79" s="7">
        <f>'[3]4'!U158</f>
        <v>1819</v>
      </c>
      <c r="V79" s="7">
        <f>'[3]4'!V158</f>
        <v>1765.26</v>
      </c>
      <c r="W79" s="7">
        <f>'[3]4'!W158</f>
        <v>1705.07</v>
      </c>
      <c r="X79" s="7">
        <f>'[3]4'!X158</f>
        <v>1609.49</v>
      </c>
      <c r="Y79" s="7">
        <f>'[3]4'!Y158</f>
        <v>1398.01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f>'[3]4'!B159</f>
        <v>1287.67</v>
      </c>
      <c r="C80" s="7">
        <f>'[3]4'!C159</f>
        <v>1226.0999999999999</v>
      </c>
      <c r="D80" s="7">
        <f>'[3]4'!D159</f>
        <v>1223.68</v>
      </c>
      <c r="E80" s="7">
        <f>'[3]4'!E159</f>
        <v>1212.9100000000001</v>
      </c>
      <c r="F80" s="7">
        <f>'[3]4'!F159</f>
        <v>1211.8</v>
      </c>
      <c r="G80" s="7">
        <f>'[3]4'!G159</f>
        <v>1225.99</v>
      </c>
      <c r="H80" s="7">
        <f>'[3]4'!H159</f>
        <v>1290.4000000000001</v>
      </c>
      <c r="I80" s="7">
        <f>'[3]4'!I159</f>
        <v>1297.43</v>
      </c>
      <c r="J80" s="7">
        <f>'[3]4'!J159</f>
        <v>1380.42</v>
      </c>
      <c r="K80" s="7">
        <f>'[3]4'!K159</f>
        <v>1522.28</v>
      </c>
      <c r="L80" s="7">
        <f>'[3]4'!L159</f>
        <v>1585.38</v>
      </c>
      <c r="M80" s="7">
        <f>'[3]4'!M159</f>
        <v>1587.94</v>
      </c>
      <c r="N80" s="7">
        <f>'[3]4'!N159</f>
        <v>1583.91</v>
      </c>
      <c r="O80" s="7">
        <f>'[3]4'!O159</f>
        <v>1584.85</v>
      </c>
      <c r="P80" s="7">
        <f>'[3]4'!P159</f>
        <v>1582.25</v>
      </c>
      <c r="Q80" s="7">
        <f>'[3]4'!Q159</f>
        <v>1588.74</v>
      </c>
      <c r="R80" s="7">
        <f>'[3]4'!R159</f>
        <v>1625.57</v>
      </c>
      <c r="S80" s="7">
        <f>'[3]4'!S159</f>
        <v>1711.15</v>
      </c>
      <c r="T80" s="7">
        <f>'[3]4'!T159</f>
        <v>1719.7</v>
      </c>
      <c r="U80" s="7">
        <f>'[3]4'!U159</f>
        <v>1646.99</v>
      </c>
      <c r="V80" s="7">
        <f>'[3]4'!V159</f>
        <v>1612.63</v>
      </c>
      <c r="W80" s="7">
        <f>'[3]4'!W159</f>
        <v>1575.06</v>
      </c>
      <c r="X80" s="7">
        <f>'[3]4'!X159</f>
        <v>1455.12</v>
      </c>
      <c r="Y80" s="7">
        <f>'[3]4'!Y159</f>
        <v>1291.75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f>'[3]4'!B160</f>
        <v>1251.68</v>
      </c>
      <c r="C81" s="7">
        <f>'[3]4'!C160</f>
        <v>1174.57</v>
      </c>
      <c r="D81" s="7">
        <f>'[3]4'!D160</f>
        <v>1176.75</v>
      </c>
      <c r="E81" s="7">
        <f>'[3]4'!E160</f>
        <v>1150.1099999999999</v>
      </c>
      <c r="F81" s="7">
        <f>'[3]4'!F160</f>
        <v>1157.68</v>
      </c>
      <c r="G81" s="7">
        <f>'[3]4'!G160</f>
        <v>1199.8499999999999</v>
      </c>
      <c r="H81" s="7">
        <f>'[3]4'!H160</f>
        <v>1269.4100000000001</v>
      </c>
      <c r="I81" s="7">
        <f>'[3]4'!I160</f>
        <v>1272.3499999999999</v>
      </c>
      <c r="J81" s="7">
        <f>'[3]4'!J160</f>
        <v>1318.54</v>
      </c>
      <c r="K81" s="7">
        <f>'[3]4'!K160</f>
        <v>1495.88</v>
      </c>
      <c r="L81" s="7">
        <f>'[3]4'!L160</f>
        <v>1584.32</v>
      </c>
      <c r="M81" s="7">
        <f>'[3]4'!M160</f>
        <v>1605.48</v>
      </c>
      <c r="N81" s="7">
        <f>'[3]4'!N160</f>
        <v>1599.55</v>
      </c>
      <c r="O81" s="7">
        <f>'[3]4'!O160</f>
        <v>1598.47</v>
      </c>
      <c r="P81" s="7">
        <f>'[3]4'!P160</f>
        <v>1594.82</v>
      </c>
      <c r="Q81" s="7">
        <f>'[3]4'!Q160</f>
        <v>1608.12</v>
      </c>
      <c r="R81" s="7">
        <f>'[3]4'!R160</f>
        <v>1709.54</v>
      </c>
      <c r="S81" s="7">
        <f>'[3]4'!S160</f>
        <v>1772.15</v>
      </c>
      <c r="T81" s="7">
        <f>'[3]4'!T160</f>
        <v>1783.5</v>
      </c>
      <c r="U81" s="7">
        <f>'[3]4'!U160</f>
        <v>1746.6</v>
      </c>
      <c r="V81" s="7">
        <f>'[3]4'!V160</f>
        <v>1727.57</v>
      </c>
      <c r="W81" s="7">
        <f>'[3]4'!W160</f>
        <v>1690.83</v>
      </c>
      <c r="X81" s="7">
        <f>'[3]4'!X160</f>
        <v>1543.75</v>
      </c>
      <c r="Y81" s="7">
        <f>'[3]4'!Y160</f>
        <v>1319.95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f>'[3]4'!B161</f>
        <v>1295.75</v>
      </c>
      <c r="C82" s="7">
        <f>'[3]4'!C161</f>
        <v>1276.8900000000001</v>
      </c>
      <c r="D82" s="7">
        <f>'[3]4'!D161</f>
        <v>1194.48</v>
      </c>
      <c r="E82" s="7">
        <f>'[3]4'!E161</f>
        <v>1165.3499999999999</v>
      </c>
      <c r="F82" s="7">
        <f>'[3]4'!F161</f>
        <v>1163.43</v>
      </c>
      <c r="G82" s="7">
        <f>'[3]4'!G161</f>
        <v>1189.6300000000001</v>
      </c>
      <c r="H82" s="7">
        <f>'[3]4'!H161</f>
        <v>1247.96</v>
      </c>
      <c r="I82" s="7">
        <f>'[3]4'!I161</f>
        <v>1239.0899999999999</v>
      </c>
      <c r="J82" s="7">
        <f>'[3]4'!J161</f>
        <v>1288.93</v>
      </c>
      <c r="K82" s="7">
        <f>'[3]4'!K161</f>
        <v>1358.47</v>
      </c>
      <c r="L82" s="7">
        <f>'[3]4'!L161</f>
        <v>1454.97</v>
      </c>
      <c r="M82" s="7">
        <f>'[3]4'!M161</f>
        <v>1489.85</v>
      </c>
      <c r="N82" s="7">
        <f>'[3]4'!N161</f>
        <v>1477.49</v>
      </c>
      <c r="O82" s="7">
        <f>'[3]4'!O161</f>
        <v>1468.01</v>
      </c>
      <c r="P82" s="7">
        <f>'[3]4'!P161</f>
        <v>1456.26</v>
      </c>
      <c r="Q82" s="7">
        <f>'[3]4'!Q161</f>
        <v>1471.03</v>
      </c>
      <c r="R82" s="7">
        <f>'[3]4'!R161</f>
        <v>1576.32</v>
      </c>
      <c r="S82" s="7">
        <f>'[3]4'!S161</f>
        <v>1627.85</v>
      </c>
      <c r="T82" s="7">
        <f>'[3]4'!T161</f>
        <v>1647.38</v>
      </c>
      <c r="U82" s="7">
        <f>'[3]4'!U161</f>
        <v>1599.3</v>
      </c>
      <c r="V82" s="7">
        <f>'[3]4'!V161</f>
        <v>1585.19</v>
      </c>
      <c r="W82" s="7">
        <f>'[3]4'!W161</f>
        <v>1569.05</v>
      </c>
      <c r="X82" s="7">
        <f>'[3]4'!X161</f>
        <v>1454.59</v>
      </c>
      <c r="Y82" s="7">
        <f>'[3]4'!Y161</f>
        <v>1298.53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f>'[3]4'!B162</f>
        <v>1313.12</v>
      </c>
      <c r="C83" s="7">
        <f>'[3]4'!C162</f>
        <v>1222.1099999999999</v>
      </c>
      <c r="D83" s="7">
        <f>'[3]4'!D162</f>
        <v>1201.29</v>
      </c>
      <c r="E83" s="7">
        <f>'[3]4'!E162</f>
        <v>1172.81</v>
      </c>
      <c r="F83" s="7">
        <f>'[3]4'!F162</f>
        <v>1171.5899999999999</v>
      </c>
      <c r="G83" s="7">
        <f>'[3]4'!G162</f>
        <v>1208.05</v>
      </c>
      <c r="H83" s="7">
        <f>'[3]4'!H162</f>
        <v>1282.8399999999999</v>
      </c>
      <c r="I83" s="7">
        <f>'[3]4'!I162</f>
        <v>1282.77</v>
      </c>
      <c r="J83" s="7">
        <f>'[3]4'!J162</f>
        <v>1360.87</v>
      </c>
      <c r="K83" s="7">
        <f>'[3]4'!K162</f>
        <v>1476.87</v>
      </c>
      <c r="L83" s="7">
        <f>'[3]4'!L162</f>
        <v>1555.14</v>
      </c>
      <c r="M83" s="7">
        <f>'[3]4'!M162</f>
        <v>1584.98</v>
      </c>
      <c r="N83" s="7">
        <f>'[3]4'!N162</f>
        <v>1587.65</v>
      </c>
      <c r="O83" s="7">
        <f>'[3]4'!O162</f>
        <v>1602.44</v>
      </c>
      <c r="P83" s="7">
        <f>'[3]4'!P162</f>
        <v>1602.62</v>
      </c>
      <c r="Q83" s="7">
        <f>'[3]4'!Q162</f>
        <v>1692.3</v>
      </c>
      <c r="R83" s="7">
        <f>'[3]4'!R162</f>
        <v>1760.87</v>
      </c>
      <c r="S83" s="7">
        <f>'[3]4'!S162</f>
        <v>1905.25</v>
      </c>
      <c r="T83" s="7">
        <f>'[3]4'!T162</f>
        <v>1816.07</v>
      </c>
      <c r="U83" s="7">
        <f>'[3]4'!U162</f>
        <v>1767.86</v>
      </c>
      <c r="V83" s="7">
        <f>'[3]4'!V162</f>
        <v>1729.63</v>
      </c>
      <c r="W83" s="7">
        <f>'[3]4'!W162</f>
        <v>1673.02</v>
      </c>
      <c r="X83" s="7">
        <f>'[3]4'!X162</f>
        <v>1583.82</v>
      </c>
      <c r="Y83" s="7">
        <f>'[3]4'!Y162</f>
        <v>1371.63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f>'[3]4'!B163</f>
        <v>1350.24</v>
      </c>
      <c r="C84" s="7">
        <f>'[3]4'!C163</f>
        <v>1293.0999999999999</v>
      </c>
      <c r="D84" s="7">
        <f>'[3]4'!D163</f>
        <v>1182.22</v>
      </c>
      <c r="E84" s="7">
        <f>'[3]4'!E163</f>
        <v>1156.8399999999999</v>
      </c>
      <c r="F84" s="7">
        <f>'[3]4'!F163</f>
        <v>1177.21</v>
      </c>
      <c r="G84" s="7">
        <f>'[3]4'!G163</f>
        <v>1192.8900000000001</v>
      </c>
      <c r="H84" s="7">
        <f>'[3]4'!H163</f>
        <v>1260.1500000000001</v>
      </c>
      <c r="I84" s="7">
        <f>'[3]4'!I163</f>
        <v>1334.3</v>
      </c>
      <c r="J84" s="7">
        <f>'[3]4'!J163</f>
        <v>1433.74</v>
      </c>
      <c r="K84" s="7">
        <f>'[3]4'!K163</f>
        <v>1584.65</v>
      </c>
      <c r="L84" s="7">
        <f>'[3]4'!L163</f>
        <v>1673.65</v>
      </c>
      <c r="M84" s="7">
        <f>'[3]4'!M163</f>
        <v>1690.78</v>
      </c>
      <c r="N84" s="7">
        <f>'[3]4'!N163</f>
        <v>1690.47</v>
      </c>
      <c r="O84" s="7">
        <f>'[3]4'!O163</f>
        <v>1690.39</v>
      </c>
      <c r="P84" s="7">
        <f>'[3]4'!P163</f>
        <v>1689.45</v>
      </c>
      <c r="Q84" s="7">
        <f>'[3]4'!Q163</f>
        <v>1694.95</v>
      </c>
      <c r="R84" s="7">
        <f>'[3]4'!R163</f>
        <v>1764.27</v>
      </c>
      <c r="S84" s="7">
        <f>'[3]4'!S163</f>
        <v>1918.49</v>
      </c>
      <c r="T84" s="7">
        <f>'[3]4'!T163</f>
        <v>1824.11</v>
      </c>
      <c r="U84" s="7">
        <f>'[3]4'!U163</f>
        <v>1773.37</v>
      </c>
      <c r="V84" s="7">
        <f>'[3]4'!V163</f>
        <v>1733.59</v>
      </c>
      <c r="W84" s="7">
        <f>'[3]4'!W163</f>
        <v>1700.8</v>
      </c>
      <c r="X84" s="7">
        <f>'[3]4'!X163</f>
        <v>1604.38</v>
      </c>
      <c r="Y84" s="7">
        <f>'[3]4'!Y163</f>
        <v>1352.61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f>'[3]4'!B164</f>
        <v>1282.3499999999999</v>
      </c>
      <c r="C85" s="7">
        <f>'[3]4'!C164</f>
        <v>1205.1300000000001</v>
      </c>
      <c r="D85" s="7">
        <f>'[3]4'!D164</f>
        <v>1101.24</v>
      </c>
      <c r="E85" s="7">
        <f>'[3]4'!E164</f>
        <v>1074.8499999999999</v>
      </c>
      <c r="F85" s="7">
        <f>'[3]4'!F164</f>
        <v>1065.96</v>
      </c>
      <c r="G85" s="7">
        <f>'[3]4'!G164</f>
        <v>1147.55</v>
      </c>
      <c r="H85" s="7">
        <f>'[3]4'!H164</f>
        <v>1198.73</v>
      </c>
      <c r="I85" s="7">
        <f>'[3]4'!I164</f>
        <v>1261.3399999999999</v>
      </c>
      <c r="J85" s="7">
        <f>'[3]4'!J164</f>
        <v>1316.87</v>
      </c>
      <c r="K85" s="7">
        <f>'[3]4'!K164</f>
        <v>1394.6</v>
      </c>
      <c r="L85" s="7">
        <f>'[3]4'!L164</f>
        <v>1452.51</v>
      </c>
      <c r="M85" s="7">
        <f>'[3]4'!M164</f>
        <v>1576.18</v>
      </c>
      <c r="N85" s="7">
        <f>'[3]4'!N164</f>
        <v>1561.6</v>
      </c>
      <c r="O85" s="7">
        <f>'[3]4'!O164</f>
        <v>1547.46</v>
      </c>
      <c r="P85" s="7">
        <f>'[3]4'!P164</f>
        <v>1557.29</v>
      </c>
      <c r="Q85" s="7">
        <f>'[3]4'!Q164</f>
        <v>1590.32</v>
      </c>
      <c r="R85" s="7">
        <f>'[3]4'!R164</f>
        <v>1647.54</v>
      </c>
      <c r="S85" s="7">
        <f>'[3]4'!S164</f>
        <v>1747.26</v>
      </c>
      <c r="T85" s="7">
        <f>'[3]4'!T164</f>
        <v>1739.34</v>
      </c>
      <c r="U85" s="7">
        <f>'[3]4'!U164</f>
        <v>1697.44</v>
      </c>
      <c r="V85" s="7">
        <f>'[3]4'!V164</f>
        <v>1693.64</v>
      </c>
      <c r="W85" s="7">
        <f>'[3]4'!W164</f>
        <v>1605.07</v>
      </c>
      <c r="X85" s="7">
        <f>'[3]4'!X164</f>
        <v>1455.69</v>
      </c>
      <c r="Y85" s="7">
        <f>'[3]4'!Y164</f>
        <v>1347.07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f>'[3]4'!B165</f>
        <v>1282.95</v>
      </c>
      <c r="C86" s="7">
        <f>'[3]4'!C165</f>
        <v>1202.75</v>
      </c>
      <c r="D86" s="7">
        <f>'[3]4'!D165</f>
        <v>1148.8</v>
      </c>
      <c r="E86" s="7">
        <f>'[3]4'!E165</f>
        <v>1172.98</v>
      </c>
      <c r="F86" s="7">
        <f>'[3]4'!F165</f>
        <v>1211.17</v>
      </c>
      <c r="G86" s="7">
        <f>'[3]4'!G165</f>
        <v>1242.21</v>
      </c>
      <c r="H86" s="7">
        <f>'[3]4'!H165</f>
        <v>1285.69</v>
      </c>
      <c r="I86" s="7">
        <f>'[3]4'!I165</f>
        <v>1646.37</v>
      </c>
      <c r="J86" s="7">
        <f>'[3]4'!J165</f>
        <v>1791.34</v>
      </c>
      <c r="K86" s="7">
        <f>'[3]4'!K165</f>
        <v>1839.87</v>
      </c>
      <c r="L86" s="7">
        <f>'[3]4'!L165</f>
        <v>1859.83</v>
      </c>
      <c r="M86" s="7">
        <f>'[3]4'!M165</f>
        <v>1863.1</v>
      </c>
      <c r="N86" s="7">
        <f>'[3]4'!N165</f>
        <v>1889.64</v>
      </c>
      <c r="O86" s="7">
        <f>'[3]4'!O165</f>
        <v>1894.12</v>
      </c>
      <c r="P86" s="7">
        <f>'[3]4'!P165</f>
        <v>1869.48</v>
      </c>
      <c r="Q86" s="7">
        <f>'[3]4'!Q165</f>
        <v>1824.87</v>
      </c>
      <c r="R86" s="7">
        <f>'[3]4'!R165</f>
        <v>1833.24</v>
      </c>
      <c r="S86" s="7">
        <f>'[3]4'!S165</f>
        <v>1879.52</v>
      </c>
      <c r="T86" s="7">
        <f>'[3]4'!T165</f>
        <v>1873.26</v>
      </c>
      <c r="U86" s="7">
        <f>'[3]4'!U165</f>
        <v>1878.95</v>
      </c>
      <c r="V86" s="7">
        <f>'[3]4'!V165</f>
        <v>1828.54</v>
      </c>
      <c r="W86" s="7">
        <f>'[3]4'!W165</f>
        <v>1822.18</v>
      </c>
      <c r="X86" s="7">
        <f>'[3]4'!X165</f>
        <v>1591.43</v>
      </c>
      <c r="Y86" s="7">
        <f>'[3]4'!Y165</f>
        <v>1381.35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f>'[3]4'!B166</f>
        <v>1299.6600000000001</v>
      </c>
      <c r="C87" s="7">
        <f>'[3]4'!C166</f>
        <v>1232.52</v>
      </c>
      <c r="D87" s="7">
        <f>'[3]4'!D166</f>
        <v>1158.7</v>
      </c>
      <c r="E87" s="7">
        <f>'[3]4'!E166</f>
        <v>1154.97</v>
      </c>
      <c r="F87" s="7">
        <f>'[3]4'!F166</f>
        <v>1190.1500000000001</v>
      </c>
      <c r="G87" s="7">
        <f>'[3]4'!G166</f>
        <v>1266.76</v>
      </c>
      <c r="H87" s="7">
        <f>'[3]4'!H166</f>
        <v>1349.17</v>
      </c>
      <c r="I87" s="7">
        <f>'[3]4'!I166</f>
        <v>1518.91</v>
      </c>
      <c r="J87" s="7">
        <f>'[3]4'!J166</f>
        <v>1797.26</v>
      </c>
      <c r="K87" s="7">
        <f>'[3]4'!K166</f>
        <v>1850.46</v>
      </c>
      <c r="L87" s="7">
        <f>'[3]4'!L166</f>
        <v>1874.89</v>
      </c>
      <c r="M87" s="7">
        <f>'[3]4'!M166</f>
        <v>1849.84</v>
      </c>
      <c r="N87" s="7">
        <f>'[3]4'!N166</f>
        <v>1873.71</v>
      </c>
      <c r="O87" s="7">
        <f>'[3]4'!O166</f>
        <v>1888.21</v>
      </c>
      <c r="P87" s="7">
        <f>'[3]4'!P166</f>
        <v>1858.37</v>
      </c>
      <c r="Q87" s="7">
        <f>'[3]4'!Q166</f>
        <v>1828.56</v>
      </c>
      <c r="R87" s="7">
        <f>'[3]4'!R166</f>
        <v>1846.61</v>
      </c>
      <c r="S87" s="7">
        <f>'[3]4'!S166</f>
        <v>1882.77</v>
      </c>
      <c r="T87" s="7">
        <f>'[3]4'!T166</f>
        <v>1876.31</v>
      </c>
      <c r="U87" s="7">
        <f>'[3]4'!U166</f>
        <v>1852.98</v>
      </c>
      <c r="V87" s="7">
        <f>'[3]4'!V166</f>
        <v>1845.12</v>
      </c>
      <c r="W87" s="7">
        <f>'[3]4'!W166</f>
        <v>1848.68</v>
      </c>
      <c r="X87" s="7">
        <f>'[3]4'!X166</f>
        <v>1597.36</v>
      </c>
      <c r="Y87" s="7">
        <f>'[3]4'!Y166</f>
        <v>1458.45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f>'[3]4'!B167</f>
        <v>1315.39</v>
      </c>
      <c r="C88" s="7">
        <f>'[3]4'!C167</f>
        <v>1238.33</v>
      </c>
      <c r="D88" s="7">
        <f>'[3]4'!D167</f>
        <v>1220.74</v>
      </c>
      <c r="E88" s="7">
        <f>'[3]4'!E167</f>
        <v>1216.96</v>
      </c>
      <c r="F88" s="7">
        <f>'[3]4'!F167</f>
        <v>1254.01</v>
      </c>
      <c r="G88" s="7">
        <f>'[3]4'!G167</f>
        <v>1287.45</v>
      </c>
      <c r="H88" s="7">
        <f>'[3]4'!H167</f>
        <v>1316.48</v>
      </c>
      <c r="I88" s="7">
        <f>'[3]4'!I167</f>
        <v>1584.07</v>
      </c>
      <c r="J88" s="7">
        <f>'[3]4'!J167</f>
        <v>1759.4</v>
      </c>
      <c r="K88" s="7">
        <f>'[3]4'!K167</f>
        <v>1803.81</v>
      </c>
      <c r="L88" s="7">
        <f>'[3]4'!L167</f>
        <v>1818.93</v>
      </c>
      <c r="M88" s="7">
        <f>'[3]4'!M167</f>
        <v>1806.53</v>
      </c>
      <c r="N88" s="7">
        <f>'[3]4'!N167</f>
        <v>1833.85</v>
      </c>
      <c r="O88" s="7">
        <f>'[3]4'!O167</f>
        <v>1833.79</v>
      </c>
      <c r="P88" s="7">
        <f>'[3]4'!P167</f>
        <v>1820.87</v>
      </c>
      <c r="Q88" s="7">
        <f>'[3]4'!Q167</f>
        <v>1787.86</v>
      </c>
      <c r="R88" s="7">
        <f>'[3]4'!R167</f>
        <v>1808.6</v>
      </c>
      <c r="S88" s="7">
        <f>'[3]4'!S167</f>
        <v>1850.96</v>
      </c>
      <c r="T88" s="7">
        <f>'[3]4'!T167</f>
        <v>1850.99</v>
      </c>
      <c r="U88" s="7">
        <f>'[3]4'!U167</f>
        <v>1825.57</v>
      </c>
      <c r="V88" s="7">
        <f>'[3]4'!V167</f>
        <v>1813.94</v>
      </c>
      <c r="W88" s="7">
        <f>'[3]4'!W167</f>
        <v>1810.29</v>
      </c>
      <c r="X88" s="7">
        <f>'[3]4'!X167</f>
        <v>1581.8</v>
      </c>
      <c r="Y88" s="7">
        <f>'[3]4'!Y167</f>
        <v>1425.57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f>'[3]4'!B168</f>
        <v>1330.39</v>
      </c>
      <c r="C89" s="7">
        <f>'[3]4'!C168</f>
        <v>1313.37</v>
      </c>
      <c r="D89" s="7">
        <f>'[3]4'!D168</f>
        <v>1241.6400000000001</v>
      </c>
      <c r="E89" s="7">
        <f>'[3]4'!E168</f>
        <v>1231.0999999999999</v>
      </c>
      <c r="F89" s="7">
        <f>'[3]4'!F168</f>
        <v>1257.18</v>
      </c>
      <c r="G89" s="7">
        <f>'[3]4'!G168</f>
        <v>1288.1099999999999</v>
      </c>
      <c r="H89" s="7">
        <f>'[3]4'!H168</f>
        <v>1355.63</v>
      </c>
      <c r="I89" s="7">
        <f>'[3]4'!I168</f>
        <v>1628.49</v>
      </c>
      <c r="J89" s="7">
        <f>'[3]4'!J168</f>
        <v>1803.28</v>
      </c>
      <c r="K89" s="7">
        <f>'[3]4'!K168</f>
        <v>1878.32</v>
      </c>
      <c r="L89" s="7">
        <f>'[3]4'!L168</f>
        <v>1893.61</v>
      </c>
      <c r="M89" s="7">
        <f>'[3]4'!M168</f>
        <v>1887.32</v>
      </c>
      <c r="N89" s="7">
        <f>'[3]4'!N168</f>
        <v>1906.72</v>
      </c>
      <c r="O89" s="7">
        <f>'[3]4'!O168</f>
        <v>1907.37</v>
      </c>
      <c r="P89" s="7">
        <f>'[3]4'!P168</f>
        <v>1884.2</v>
      </c>
      <c r="Q89" s="7">
        <f>'[3]4'!Q168</f>
        <v>1852.51</v>
      </c>
      <c r="R89" s="7">
        <f>'[3]4'!R168</f>
        <v>1861.61</v>
      </c>
      <c r="S89" s="7">
        <f>'[3]4'!S168</f>
        <v>1900.27</v>
      </c>
      <c r="T89" s="7">
        <f>'[3]4'!T168</f>
        <v>1901.81</v>
      </c>
      <c r="U89" s="7">
        <f>'[3]4'!U168</f>
        <v>1870.93</v>
      </c>
      <c r="V89" s="7">
        <f>'[3]4'!V168</f>
        <v>1864.66</v>
      </c>
      <c r="W89" s="7">
        <f>'[3]4'!W168</f>
        <v>1825.87</v>
      </c>
      <c r="X89" s="7">
        <f>'[3]4'!X168</f>
        <v>1588.6</v>
      </c>
      <c r="Y89" s="7">
        <f>'[3]4'!Y168</f>
        <v>1426.8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f>'[3]4'!B169</f>
        <v>1349.15</v>
      </c>
      <c r="C90" s="7">
        <f>'[3]4'!C169</f>
        <v>1312.87</v>
      </c>
      <c r="D90" s="7">
        <f>'[3]4'!D169</f>
        <v>1281.4100000000001</v>
      </c>
      <c r="E90" s="7">
        <f>'[3]4'!E169</f>
        <v>1269.8900000000001</v>
      </c>
      <c r="F90" s="7">
        <f>'[3]4'!F169</f>
        <v>1284.3699999999999</v>
      </c>
      <c r="G90" s="7">
        <f>'[3]4'!G169</f>
        <v>1304.05</v>
      </c>
      <c r="H90" s="7">
        <f>'[3]4'!H169</f>
        <v>1390.23</v>
      </c>
      <c r="I90" s="7">
        <f>'[3]4'!I169</f>
        <v>1675.05</v>
      </c>
      <c r="J90" s="7">
        <f>'[3]4'!J169</f>
        <v>1843.39</v>
      </c>
      <c r="K90" s="7">
        <f>'[3]4'!K169</f>
        <v>1926.48</v>
      </c>
      <c r="L90" s="7">
        <f>'[3]4'!L169</f>
        <v>1957.23</v>
      </c>
      <c r="M90" s="7">
        <f>'[3]4'!M169</f>
        <v>1943.21</v>
      </c>
      <c r="N90" s="7">
        <f>'[3]4'!N169</f>
        <v>1966</v>
      </c>
      <c r="O90" s="7">
        <f>'[3]4'!O169</f>
        <v>1965.25</v>
      </c>
      <c r="P90" s="7">
        <f>'[3]4'!P169</f>
        <v>1926.13</v>
      </c>
      <c r="Q90" s="7">
        <f>'[3]4'!Q169</f>
        <v>1884.66</v>
      </c>
      <c r="R90" s="7">
        <f>'[3]4'!R169</f>
        <v>1888.12</v>
      </c>
      <c r="S90" s="7">
        <f>'[3]4'!S169</f>
        <v>1935.37</v>
      </c>
      <c r="T90" s="7">
        <f>'[3]4'!T169</f>
        <v>1927.82</v>
      </c>
      <c r="U90" s="7">
        <f>'[3]4'!U169</f>
        <v>1889.41</v>
      </c>
      <c r="V90" s="7">
        <f>'[3]4'!V169</f>
        <v>1880.97</v>
      </c>
      <c r="W90" s="7">
        <f>'[3]4'!W169</f>
        <v>1852.07</v>
      </c>
      <c r="X90" s="7">
        <f>'[3]4'!X169</f>
        <v>1673.31</v>
      </c>
      <c r="Y90" s="7">
        <f>'[3]4'!Y169</f>
        <v>1457.92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f>'[3]4'!B170</f>
        <v>1422.36</v>
      </c>
      <c r="C91" s="7">
        <f>'[3]4'!C170</f>
        <v>1352.3</v>
      </c>
      <c r="D91" s="7">
        <f>'[3]4'!D170</f>
        <v>1310.3499999999999</v>
      </c>
      <c r="E91" s="7">
        <f>'[3]4'!E170</f>
        <v>1288.5</v>
      </c>
      <c r="F91" s="7">
        <f>'[3]4'!F170</f>
        <v>1301.67</v>
      </c>
      <c r="G91" s="7">
        <f>'[3]4'!G170</f>
        <v>1314.19</v>
      </c>
      <c r="H91" s="7">
        <f>'[3]4'!H170</f>
        <v>1339.03</v>
      </c>
      <c r="I91" s="7">
        <f>'[3]4'!I170</f>
        <v>1497.93</v>
      </c>
      <c r="J91" s="7">
        <f>'[3]4'!J170</f>
        <v>1683.88</v>
      </c>
      <c r="K91" s="7">
        <f>'[3]4'!K170</f>
        <v>1809.09</v>
      </c>
      <c r="L91" s="7">
        <f>'[3]4'!L170</f>
        <v>1856.34</v>
      </c>
      <c r="M91" s="7">
        <f>'[3]4'!M170</f>
        <v>1876.76</v>
      </c>
      <c r="N91" s="7">
        <f>'[3]4'!N170</f>
        <v>1865.01</v>
      </c>
      <c r="O91" s="7">
        <f>'[3]4'!O170</f>
        <v>1859.6</v>
      </c>
      <c r="P91" s="7">
        <f>'[3]4'!P170</f>
        <v>1860.97</v>
      </c>
      <c r="Q91" s="7">
        <f>'[3]4'!Q170</f>
        <v>1852.98</v>
      </c>
      <c r="R91" s="7">
        <f>'[3]4'!R170</f>
        <v>1889.7</v>
      </c>
      <c r="S91" s="7">
        <f>'[3]4'!S170</f>
        <v>1991.65</v>
      </c>
      <c r="T91" s="7">
        <f>'[3]4'!T170</f>
        <v>2000.2</v>
      </c>
      <c r="U91" s="7">
        <f>'[3]4'!U170</f>
        <v>1975.5</v>
      </c>
      <c r="V91" s="7">
        <f>'[3]4'!V170</f>
        <v>1972.69</v>
      </c>
      <c r="W91" s="7">
        <f>'[3]4'!W170</f>
        <v>1862.25</v>
      </c>
      <c r="X91" s="7">
        <f>'[3]4'!X170</f>
        <v>1691.5</v>
      </c>
      <c r="Y91" s="7">
        <f>'[3]4'!Y170</f>
        <v>1412.33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f>'[3]4'!B171</f>
        <v>1364.69</v>
      </c>
      <c r="C92" s="7">
        <f>'[3]4'!C171</f>
        <v>1317.75</v>
      </c>
      <c r="D92" s="7">
        <f>'[3]4'!D171</f>
        <v>1211.9000000000001</v>
      </c>
      <c r="E92" s="7">
        <f>'[3]4'!E171</f>
        <v>1190.02</v>
      </c>
      <c r="F92" s="7">
        <f>'[3]4'!F171</f>
        <v>1199.7</v>
      </c>
      <c r="G92" s="7">
        <f>'[3]4'!G171</f>
        <v>1229</v>
      </c>
      <c r="H92" s="7">
        <f>'[3]4'!H171</f>
        <v>1282.1400000000001</v>
      </c>
      <c r="I92" s="7">
        <f>'[3]4'!I171</f>
        <v>1306.23</v>
      </c>
      <c r="J92" s="7">
        <f>'[3]4'!J171</f>
        <v>1334.59</v>
      </c>
      <c r="K92" s="7">
        <f>'[3]4'!K171</f>
        <v>1523.2</v>
      </c>
      <c r="L92" s="7">
        <f>'[3]4'!L171</f>
        <v>1640.76</v>
      </c>
      <c r="M92" s="7">
        <f>'[3]4'!M171</f>
        <v>1711.32</v>
      </c>
      <c r="N92" s="7">
        <f>'[3]4'!N171</f>
        <v>1706.23</v>
      </c>
      <c r="O92" s="7">
        <f>'[3]4'!O171</f>
        <v>1709.73</v>
      </c>
      <c r="P92" s="7">
        <f>'[3]4'!P171</f>
        <v>1711.06</v>
      </c>
      <c r="Q92" s="7">
        <f>'[3]4'!Q171</f>
        <v>1725.89</v>
      </c>
      <c r="R92" s="7">
        <f>'[3]4'!R171</f>
        <v>1766.17</v>
      </c>
      <c r="S92" s="7">
        <f>'[3]4'!S171</f>
        <v>1869.45</v>
      </c>
      <c r="T92" s="7">
        <f>'[3]4'!T171</f>
        <v>1929.09</v>
      </c>
      <c r="U92" s="7">
        <f>'[3]4'!U171</f>
        <v>1957.7</v>
      </c>
      <c r="V92" s="7">
        <f>'[3]4'!V171</f>
        <v>1955.6</v>
      </c>
      <c r="W92" s="7">
        <f>'[3]4'!W171</f>
        <v>1805.75</v>
      </c>
      <c r="X92" s="7">
        <f>'[3]4'!X171</f>
        <v>1635.61</v>
      </c>
      <c r="Y92" s="7">
        <f>'[3]4'!Y171</f>
        <v>1470.4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f>'[3]4'!B172</f>
        <v>1355.73</v>
      </c>
      <c r="C93" s="7">
        <f>'[3]4'!C172</f>
        <v>1279.97</v>
      </c>
      <c r="D93" s="7">
        <f>'[3]4'!D172</f>
        <v>1230.1600000000001</v>
      </c>
      <c r="E93" s="7">
        <f>'[3]4'!E172</f>
        <v>1225.82</v>
      </c>
      <c r="F93" s="7">
        <f>'[3]4'!F172</f>
        <v>1235.52</v>
      </c>
      <c r="G93" s="7">
        <f>'[3]4'!G172</f>
        <v>1296.78</v>
      </c>
      <c r="H93" s="7">
        <f>'[3]4'!H172</f>
        <v>1339.31</v>
      </c>
      <c r="I93" s="7">
        <f>'[3]4'!I172</f>
        <v>1697.81</v>
      </c>
      <c r="J93" s="7">
        <f>'[3]4'!J172</f>
        <v>1869.07</v>
      </c>
      <c r="K93" s="7">
        <f>'[3]4'!K172</f>
        <v>1956.83</v>
      </c>
      <c r="L93" s="7">
        <f>'[3]4'!L172</f>
        <v>1983.52</v>
      </c>
      <c r="M93" s="7">
        <f>'[3]4'!M172</f>
        <v>1969.84</v>
      </c>
      <c r="N93" s="7">
        <f>'[3]4'!N172</f>
        <v>2010.61</v>
      </c>
      <c r="O93" s="7">
        <f>'[3]4'!O172</f>
        <v>2014.13</v>
      </c>
      <c r="P93" s="7">
        <f>'[3]4'!P172</f>
        <v>1978.04</v>
      </c>
      <c r="Q93" s="7">
        <f>'[3]4'!Q172</f>
        <v>1940.7</v>
      </c>
      <c r="R93" s="7">
        <f>'[3]4'!R172</f>
        <v>1952.8</v>
      </c>
      <c r="S93" s="7">
        <f>'[3]4'!S172</f>
        <v>2000.27</v>
      </c>
      <c r="T93" s="7">
        <f>'[3]4'!T172</f>
        <v>1980.01</v>
      </c>
      <c r="U93" s="7">
        <f>'[3]4'!U172</f>
        <v>1936.38</v>
      </c>
      <c r="V93" s="7">
        <f>'[3]4'!V172</f>
        <v>1922.94</v>
      </c>
      <c r="W93" s="7">
        <f>'[3]4'!W172</f>
        <v>1913.2</v>
      </c>
      <c r="X93" s="7">
        <f>'[3]4'!X172</f>
        <v>1737.31</v>
      </c>
      <c r="Y93" s="7">
        <f>'[3]4'!Y172</f>
        <v>1418.86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f>'[3]4'!B173</f>
        <v>1370.21</v>
      </c>
      <c r="C94" s="7">
        <f>'[3]4'!C173</f>
        <v>1264.6099999999999</v>
      </c>
      <c r="D94" s="7">
        <f>'[3]4'!D173</f>
        <v>1244.76</v>
      </c>
      <c r="E94" s="7">
        <f>'[3]4'!E173</f>
        <v>1236.9000000000001</v>
      </c>
      <c r="F94" s="7">
        <f>'[3]4'!F173</f>
        <v>1246.78</v>
      </c>
      <c r="G94" s="7">
        <f>'[3]4'!G173</f>
        <v>1330.53</v>
      </c>
      <c r="H94" s="7">
        <f>'[3]4'!H173</f>
        <v>1383.49</v>
      </c>
      <c r="I94" s="7">
        <f>'[3]4'!I173</f>
        <v>1728.66</v>
      </c>
      <c r="J94" s="7">
        <f>'[3]4'!J173</f>
        <v>1894.71</v>
      </c>
      <c r="K94" s="7">
        <f>'[3]4'!K173</f>
        <v>1964.89</v>
      </c>
      <c r="L94" s="7">
        <f>'[3]4'!L173</f>
        <v>1997.32</v>
      </c>
      <c r="M94" s="7">
        <f>'[3]4'!M173</f>
        <v>1957.52</v>
      </c>
      <c r="N94" s="7">
        <f>'[3]4'!N173</f>
        <v>1992.37</v>
      </c>
      <c r="O94" s="7">
        <f>'[3]4'!O173</f>
        <v>2004.06</v>
      </c>
      <c r="P94" s="7">
        <f>'[3]4'!P173</f>
        <v>1959.55</v>
      </c>
      <c r="Q94" s="7">
        <f>'[3]4'!Q173</f>
        <v>1912.9</v>
      </c>
      <c r="R94" s="7">
        <f>'[3]4'!R173</f>
        <v>1910.5</v>
      </c>
      <c r="S94" s="7">
        <f>'[3]4'!S173</f>
        <v>1951.16</v>
      </c>
      <c r="T94" s="7">
        <f>'[3]4'!T173</f>
        <v>1940.55</v>
      </c>
      <c r="U94" s="7">
        <f>'[3]4'!U173</f>
        <v>1913.07</v>
      </c>
      <c r="V94" s="7">
        <f>'[3]4'!V173</f>
        <v>1911.62</v>
      </c>
      <c r="W94" s="7">
        <f>'[3]4'!W173</f>
        <v>1911.6</v>
      </c>
      <c r="X94" s="7">
        <f>'[3]4'!X173</f>
        <v>1697.79</v>
      </c>
      <c r="Y94" s="7">
        <f>'[3]4'!Y173</f>
        <v>1422.5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f>'[3]4'!B174</f>
        <v>1384.53</v>
      </c>
      <c r="C95" s="7">
        <f>'[3]4'!C174</f>
        <v>1283.8599999999999</v>
      </c>
      <c r="D95" s="7">
        <f>'[3]4'!D174</f>
        <v>1213.1300000000001</v>
      </c>
      <c r="E95" s="7">
        <f>'[3]4'!E174</f>
        <v>1208.8699999999999</v>
      </c>
      <c r="F95" s="7">
        <f>'[3]4'!F174</f>
        <v>1238.9100000000001</v>
      </c>
      <c r="G95" s="7">
        <f>'[3]4'!G174</f>
        <v>1335.12</v>
      </c>
      <c r="H95" s="7">
        <f>'[3]4'!H174</f>
        <v>1377.64</v>
      </c>
      <c r="I95" s="7">
        <f>'[3]4'!I174</f>
        <v>1728.42</v>
      </c>
      <c r="J95" s="7">
        <f>'[3]4'!J174</f>
        <v>1859.95</v>
      </c>
      <c r="K95" s="7">
        <f>'[3]4'!K174</f>
        <v>1917.77</v>
      </c>
      <c r="L95" s="7">
        <f>'[3]4'!L174</f>
        <v>1952.6</v>
      </c>
      <c r="M95" s="7">
        <f>'[3]4'!M174</f>
        <v>1930.58</v>
      </c>
      <c r="N95" s="7">
        <f>'[3]4'!N174</f>
        <v>1961.43</v>
      </c>
      <c r="O95" s="7">
        <f>'[3]4'!O174</f>
        <v>1958.9</v>
      </c>
      <c r="P95" s="7">
        <f>'[3]4'!P174</f>
        <v>1917.38</v>
      </c>
      <c r="Q95" s="7">
        <f>'[3]4'!Q174</f>
        <v>1879.94</v>
      </c>
      <c r="R95" s="7">
        <f>'[3]4'!R174</f>
        <v>1885.1</v>
      </c>
      <c r="S95" s="7">
        <f>'[3]4'!S174</f>
        <v>1927.46</v>
      </c>
      <c r="T95" s="7">
        <f>'[3]4'!T174</f>
        <v>1957.72</v>
      </c>
      <c r="U95" s="7">
        <f>'[3]4'!U174</f>
        <v>1908.18</v>
      </c>
      <c r="V95" s="7">
        <f>'[3]4'!V174</f>
        <v>1896.35</v>
      </c>
      <c r="W95" s="7">
        <f>'[3]4'!W174</f>
        <v>1888.53</v>
      </c>
      <c r="X95" s="7">
        <f>'[3]4'!X174</f>
        <v>1596.19</v>
      </c>
      <c r="Y95" s="7">
        <f>'[3]4'!Y174</f>
        <v>1418.11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f>'[3]4'!B175</f>
        <v>1372.96</v>
      </c>
      <c r="C96" s="7">
        <f>'[3]4'!C175</f>
        <v>1307.67</v>
      </c>
      <c r="D96" s="7">
        <f>'[3]4'!D175</f>
        <v>1216.93</v>
      </c>
      <c r="E96" s="7">
        <f>'[3]4'!E175</f>
        <v>1213.49</v>
      </c>
      <c r="F96" s="7">
        <f>'[3]4'!F175</f>
        <v>1268.98</v>
      </c>
      <c r="G96" s="7">
        <f>'[3]4'!G175</f>
        <v>1324.71</v>
      </c>
      <c r="H96" s="7">
        <f>'[3]4'!H175</f>
        <v>1395.53</v>
      </c>
      <c r="I96" s="7">
        <f>'[3]4'!I175</f>
        <v>1782.36</v>
      </c>
      <c r="J96" s="7">
        <f>'[3]4'!J175</f>
        <v>1925.71</v>
      </c>
      <c r="K96" s="7">
        <f>'[3]4'!K175</f>
        <v>1993.71</v>
      </c>
      <c r="L96" s="7">
        <f>'[3]4'!L175</f>
        <v>2011.79</v>
      </c>
      <c r="M96" s="7">
        <f>'[3]4'!M175</f>
        <v>2001.08</v>
      </c>
      <c r="N96" s="7">
        <f>'[3]4'!N175</f>
        <v>2002.9</v>
      </c>
      <c r="O96" s="7">
        <f>'[3]4'!O175</f>
        <v>2014.7</v>
      </c>
      <c r="P96" s="7">
        <f>'[3]4'!P175</f>
        <v>1988.11</v>
      </c>
      <c r="Q96" s="7">
        <f>'[3]4'!Q175</f>
        <v>1947.06</v>
      </c>
      <c r="R96" s="7">
        <f>'[3]4'!R175</f>
        <v>1971.17</v>
      </c>
      <c r="S96" s="7">
        <f>'[3]4'!S175</f>
        <v>2002</v>
      </c>
      <c r="T96" s="7">
        <f>'[3]4'!T175</f>
        <v>1995.34</v>
      </c>
      <c r="U96" s="7">
        <f>'[3]4'!U175</f>
        <v>1974.08</v>
      </c>
      <c r="V96" s="7">
        <f>'[3]4'!V175</f>
        <v>1956.5</v>
      </c>
      <c r="W96" s="7">
        <f>'[3]4'!W175</f>
        <v>1933.23</v>
      </c>
      <c r="X96" s="7">
        <f>'[3]4'!X175</f>
        <v>1676.93</v>
      </c>
      <c r="Y96" s="7">
        <f>'[3]4'!Y175</f>
        <v>1408.38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f>'[3]4'!B176</f>
        <v>1339.4</v>
      </c>
      <c r="C97" s="7">
        <f>'[3]4'!C176</f>
        <v>1309.93</v>
      </c>
      <c r="D97" s="7">
        <f>'[3]4'!D176</f>
        <v>1228.3399999999999</v>
      </c>
      <c r="E97" s="7">
        <f>'[3]4'!E176</f>
        <v>1224.17</v>
      </c>
      <c r="F97" s="7">
        <f>'[3]4'!F176</f>
        <v>1248.94</v>
      </c>
      <c r="G97" s="7">
        <f>'[3]4'!G176</f>
        <v>1295.55</v>
      </c>
      <c r="H97" s="7">
        <f>'[3]4'!H176</f>
        <v>1383.25</v>
      </c>
      <c r="I97" s="7">
        <f>'[3]4'!I176</f>
        <v>1712.41</v>
      </c>
      <c r="J97" s="7">
        <f>'[3]4'!J176</f>
        <v>1859.94</v>
      </c>
      <c r="K97" s="7">
        <f>'[3]4'!K176</f>
        <v>1929.68</v>
      </c>
      <c r="L97" s="7">
        <f>'[3]4'!L176</f>
        <v>1966.12</v>
      </c>
      <c r="M97" s="7">
        <f>'[3]4'!M176</f>
        <v>1932.1</v>
      </c>
      <c r="N97" s="7">
        <f>'[3]4'!N176</f>
        <v>1950.14</v>
      </c>
      <c r="O97" s="7">
        <f>'[3]4'!O176</f>
        <v>1955.41</v>
      </c>
      <c r="P97" s="7">
        <f>'[3]4'!P176</f>
        <v>1913.45</v>
      </c>
      <c r="Q97" s="7">
        <f>'[3]4'!Q176</f>
        <v>1869.8</v>
      </c>
      <c r="R97" s="7">
        <f>'[3]4'!R176</f>
        <v>1879.43</v>
      </c>
      <c r="S97" s="7">
        <f>'[3]4'!S176</f>
        <v>1937.02</v>
      </c>
      <c r="T97" s="7">
        <f>'[3]4'!T176</f>
        <v>1950.48</v>
      </c>
      <c r="U97" s="7">
        <f>'[3]4'!U176</f>
        <v>1893.96</v>
      </c>
      <c r="V97" s="7">
        <f>'[3]4'!V176</f>
        <v>1890.33</v>
      </c>
      <c r="W97" s="7">
        <f>'[3]4'!W176</f>
        <v>1890.38</v>
      </c>
      <c r="X97" s="7">
        <f>'[3]4'!X176</f>
        <v>1549.9</v>
      </c>
      <c r="Y97" s="7">
        <f>'[3]4'!Y176</f>
        <v>1414.26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f>'[3]4'!B177</f>
        <v>1418.24</v>
      </c>
      <c r="C98" s="7">
        <f>'[3]4'!C177</f>
        <v>1337.09</v>
      </c>
      <c r="D98" s="7">
        <f>'[3]4'!D177</f>
        <v>1295.1500000000001</v>
      </c>
      <c r="E98" s="7">
        <f>'[3]4'!E177</f>
        <v>1287.22</v>
      </c>
      <c r="F98" s="7">
        <f>'[3]4'!F177</f>
        <v>1287.8</v>
      </c>
      <c r="G98" s="7">
        <f>'[3]4'!G177</f>
        <v>1335.07</v>
      </c>
      <c r="H98" s="7">
        <f>'[3]4'!H177</f>
        <v>1355.53</v>
      </c>
      <c r="I98" s="7">
        <f>'[3]4'!I177</f>
        <v>1438.55</v>
      </c>
      <c r="J98" s="7">
        <f>'[3]4'!J177</f>
        <v>1624.03</v>
      </c>
      <c r="K98" s="7">
        <f>'[3]4'!K177</f>
        <v>1737.85</v>
      </c>
      <c r="L98" s="7">
        <f>'[3]4'!L177</f>
        <v>1789.96</v>
      </c>
      <c r="M98" s="7">
        <f>'[3]4'!M177</f>
        <v>1802.65</v>
      </c>
      <c r="N98" s="7">
        <f>'[3]4'!N177</f>
        <v>1785.38</v>
      </c>
      <c r="O98" s="7">
        <f>'[3]4'!O177</f>
        <v>1772.55</v>
      </c>
      <c r="P98" s="7">
        <f>'[3]4'!P177</f>
        <v>1772.85</v>
      </c>
      <c r="Q98" s="7">
        <f>'[3]4'!Q177</f>
        <v>1759.64</v>
      </c>
      <c r="R98" s="7">
        <f>'[3]4'!R177</f>
        <v>1772.91</v>
      </c>
      <c r="S98" s="7">
        <f>'[3]4'!S177</f>
        <v>1878.04</v>
      </c>
      <c r="T98" s="7">
        <f>'[3]4'!T177</f>
        <v>1907.95</v>
      </c>
      <c r="U98" s="7">
        <f>'[3]4'!U177</f>
        <v>1883.63</v>
      </c>
      <c r="V98" s="7">
        <f>'[3]4'!V177</f>
        <v>1870.43</v>
      </c>
      <c r="W98" s="7">
        <f>'[3]4'!W177</f>
        <v>1804.57</v>
      </c>
      <c r="X98" s="7">
        <f>'[3]4'!X177</f>
        <v>1573.93</v>
      </c>
      <c r="Y98" s="7">
        <f>'[3]4'!Y177</f>
        <v>1432.09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f>'[3]4'!B178</f>
        <v>1356.93</v>
      </c>
      <c r="C99" s="7">
        <f>'[3]4'!C178</f>
        <v>1293.0999999999999</v>
      </c>
      <c r="D99" s="7">
        <f>'[3]4'!D178</f>
        <v>1239.3699999999999</v>
      </c>
      <c r="E99" s="7">
        <f>'[3]4'!E178</f>
        <v>1214.6300000000001</v>
      </c>
      <c r="F99" s="7">
        <f>'[3]4'!F178</f>
        <v>1218.24</v>
      </c>
      <c r="G99" s="7">
        <f>'[3]4'!G178</f>
        <v>1237</v>
      </c>
      <c r="H99" s="7">
        <f>'[3]4'!H178</f>
        <v>1231.24</v>
      </c>
      <c r="I99" s="7">
        <f>'[3]4'!I178</f>
        <v>1245.96</v>
      </c>
      <c r="J99" s="7">
        <f>'[3]4'!J178</f>
        <v>1320.77</v>
      </c>
      <c r="K99" s="7">
        <f>'[3]4'!K178</f>
        <v>1398.66</v>
      </c>
      <c r="L99" s="7">
        <f>'[3]4'!L178</f>
        <v>1469.76</v>
      </c>
      <c r="M99" s="7">
        <f>'[3]4'!M178</f>
        <v>1492.26</v>
      </c>
      <c r="N99" s="7">
        <f>'[3]4'!N178</f>
        <v>1491.28</v>
      </c>
      <c r="O99" s="7">
        <f>'[3]4'!O178</f>
        <v>1491.76</v>
      </c>
      <c r="P99" s="7">
        <f>'[3]4'!P178</f>
        <v>1489.77</v>
      </c>
      <c r="Q99" s="7">
        <f>'[3]4'!Q178</f>
        <v>1502.36</v>
      </c>
      <c r="R99" s="7">
        <f>'[3]4'!R178</f>
        <v>1543.47</v>
      </c>
      <c r="S99" s="7">
        <f>'[3]4'!S178</f>
        <v>1789.66</v>
      </c>
      <c r="T99" s="7">
        <f>'[3]4'!T178</f>
        <v>1874.14</v>
      </c>
      <c r="U99" s="7">
        <f>'[3]4'!U178</f>
        <v>1792.53</v>
      </c>
      <c r="V99" s="7">
        <f>'[3]4'!V178</f>
        <v>1751.46</v>
      </c>
      <c r="W99" s="7">
        <f>'[3]4'!W178</f>
        <v>1546.76</v>
      </c>
      <c r="X99" s="7">
        <f>'[3]4'!X178</f>
        <v>1478.29</v>
      </c>
      <c r="Y99" s="7">
        <f>'[3]4'!Y178</f>
        <v>1383.55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f>'[3]4'!B179</f>
        <v>1327.45</v>
      </c>
      <c r="C100" s="7">
        <f>'[3]4'!C179</f>
        <v>1291.3599999999999</v>
      </c>
      <c r="D100" s="7">
        <f>'[3]4'!D179</f>
        <v>1226.99</v>
      </c>
      <c r="E100" s="7">
        <f>'[3]4'!E179</f>
        <v>1217.28</v>
      </c>
      <c r="F100" s="7">
        <f>'[3]4'!F179</f>
        <v>1244.1300000000001</v>
      </c>
      <c r="G100" s="7">
        <f>'[3]4'!G179</f>
        <v>1279.51</v>
      </c>
      <c r="H100" s="7">
        <f>'[3]4'!H179</f>
        <v>1370.61</v>
      </c>
      <c r="I100" s="7">
        <f>'[3]4'!I179</f>
        <v>1677.85</v>
      </c>
      <c r="J100" s="7">
        <f>'[3]4'!J179</f>
        <v>1840.41</v>
      </c>
      <c r="K100" s="7">
        <f>'[3]4'!K179</f>
        <v>1854.36</v>
      </c>
      <c r="L100" s="7">
        <f>'[3]4'!L179</f>
        <v>1907.67</v>
      </c>
      <c r="M100" s="7">
        <f>'[3]4'!M179</f>
        <v>1874.2</v>
      </c>
      <c r="N100" s="7">
        <f>'[3]4'!N179</f>
        <v>1959.06</v>
      </c>
      <c r="O100" s="7">
        <f>'[3]4'!O179</f>
        <v>1965.67</v>
      </c>
      <c r="P100" s="7">
        <f>'[3]4'!P179</f>
        <v>1880.44</v>
      </c>
      <c r="Q100" s="7">
        <f>'[3]4'!Q179</f>
        <v>1824.99</v>
      </c>
      <c r="R100" s="7">
        <f>'[3]4'!R179</f>
        <v>1838.66</v>
      </c>
      <c r="S100" s="7">
        <f>'[3]4'!S179</f>
        <v>1935.25</v>
      </c>
      <c r="T100" s="7">
        <f>'[3]4'!T179</f>
        <v>1946.52</v>
      </c>
      <c r="U100" s="7">
        <f>'[3]4'!U179</f>
        <v>1911.97</v>
      </c>
      <c r="V100" s="7">
        <f>'[3]4'!V179</f>
        <v>1853.74</v>
      </c>
      <c r="W100" s="7">
        <f>'[3]4'!W179</f>
        <v>1833.34</v>
      </c>
      <c r="X100" s="7">
        <f>'[3]4'!X179</f>
        <v>1597.06</v>
      </c>
      <c r="Y100" s="7">
        <f>'[3]4'!Y179</f>
        <v>1395.88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f>'[3]4'!B180</f>
        <v>1320.12</v>
      </c>
      <c r="C101" s="7">
        <f>'[3]4'!C180</f>
        <v>1275.02</v>
      </c>
      <c r="D101" s="7">
        <f>'[3]4'!D180</f>
        <v>1195.8699999999999</v>
      </c>
      <c r="E101" s="7">
        <f>'[3]4'!E180</f>
        <v>1194.05</v>
      </c>
      <c r="F101" s="7">
        <f>'[3]4'!F180</f>
        <v>1238.99</v>
      </c>
      <c r="G101" s="7">
        <f>'[3]4'!G180</f>
        <v>1269.22</v>
      </c>
      <c r="H101" s="7">
        <f>'[3]4'!H180</f>
        <v>1172.3599999999999</v>
      </c>
      <c r="I101" s="7">
        <f>'[3]4'!I180</f>
        <v>1608.16</v>
      </c>
      <c r="J101" s="7">
        <f>'[3]4'!J180</f>
        <v>1773.58</v>
      </c>
      <c r="K101" s="7">
        <f>'[3]4'!K180</f>
        <v>1876.62</v>
      </c>
      <c r="L101" s="7">
        <f>'[3]4'!L180</f>
        <v>1922.1</v>
      </c>
      <c r="M101" s="7">
        <f>'[3]4'!M180</f>
        <v>1876.48</v>
      </c>
      <c r="N101" s="7">
        <f>'[3]4'!N180</f>
        <v>1891.16</v>
      </c>
      <c r="O101" s="7">
        <f>'[3]4'!O180</f>
        <v>1891.73</v>
      </c>
      <c r="P101" s="7">
        <f>'[3]4'!P180</f>
        <v>1819.44</v>
      </c>
      <c r="Q101" s="7">
        <f>'[3]4'!Q180</f>
        <v>1755.75</v>
      </c>
      <c r="R101" s="7">
        <f>'[3]4'!R180</f>
        <v>1790.18</v>
      </c>
      <c r="S101" s="7">
        <f>'[3]4'!S180</f>
        <v>1870.75</v>
      </c>
      <c r="T101" s="7">
        <f>'[3]4'!T180</f>
        <v>1897.9</v>
      </c>
      <c r="U101" s="7">
        <f>'[3]4'!U180</f>
        <v>1841.46</v>
      </c>
      <c r="V101" s="7">
        <f>'[3]4'!V180</f>
        <v>1816.53</v>
      </c>
      <c r="W101" s="7">
        <f>'[3]4'!W180</f>
        <v>1784.25</v>
      </c>
      <c r="X101" s="7">
        <f>'[3]4'!X180</f>
        <v>1537.9</v>
      </c>
      <c r="Y101" s="7">
        <f>'[3]4'!Y180</f>
        <v>1387.43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f>'[3]4'!B181</f>
        <v>1334.35</v>
      </c>
      <c r="C102" s="7">
        <f>'[3]4'!C181</f>
        <v>1271.8499999999999</v>
      </c>
      <c r="D102" s="7">
        <f>'[3]4'!D181</f>
        <v>1205.24</v>
      </c>
      <c r="E102" s="7">
        <f>'[3]4'!E181</f>
        <v>1205.75</v>
      </c>
      <c r="F102" s="7">
        <f>'[3]4'!F181</f>
        <v>1241.8800000000001</v>
      </c>
      <c r="G102" s="7">
        <f>'[3]4'!G181</f>
        <v>1267.24</v>
      </c>
      <c r="H102" s="7">
        <f>'[3]4'!H181</f>
        <v>1341.29</v>
      </c>
      <c r="I102" s="7">
        <f>'[3]4'!I181</f>
        <v>1662.43</v>
      </c>
      <c r="J102" s="7">
        <f>'[3]4'!J181</f>
        <v>1867.09</v>
      </c>
      <c r="K102" s="7">
        <f>'[3]4'!K181</f>
        <v>1946.59</v>
      </c>
      <c r="L102" s="7">
        <f>'[3]4'!L181</f>
        <v>1994.44</v>
      </c>
      <c r="M102" s="7">
        <f>'[3]4'!M181</f>
        <v>1941.48</v>
      </c>
      <c r="N102" s="7">
        <f>'[3]4'!N181</f>
        <v>2010.33</v>
      </c>
      <c r="O102" s="7">
        <f>'[3]4'!O181</f>
        <v>2010.18</v>
      </c>
      <c r="P102" s="7">
        <f>'[3]4'!P181</f>
        <v>1940.98</v>
      </c>
      <c r="Q102" s="7">
        <f>'[3]4'!Q181</f>
        <v>1883.6</v>
      </c>
      <c r="R102" s="7">
        <f>'[3]4'!R181</f>
        <v>1897.33</v>
      </c>
      <c r="S102" s="7">
        <f>'[3]4'!S181</f>
        <v>2013.19</v>
      </c>
      <c r="T102" s="7">
        <f>'[3]4'!T181</f>
        <v>2072.4899999999998</v>
      </c>
      <c r="U102" s="7">
        <f>'[3]4'!U181</f>
        <v>1966.55</v>
      </c>
      <c r="V102" s="7">
        <f>'[3]4'!V181</f>
        <v>1879.28</v>
      </c>
      <c r="W102" s="7">
        <f>'[3]4'!W181</f>
        <v>1863.36</v>
      </c>
      <c r="X102" s="7">
        <f>'[3]4'!X181</f>
        <v>1550.54</v>
      </c>
      <c r="Y102" s="7">
        <f>'[3]4'!Y181</f>
        <v>1386.15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f>'[3]4'!B182</f>
        <v>1387</v>
      </c>
      <c r="C103" s="7">
        <f>'[3]4'!C182</f>
        <v>1297.44</v>
      </c>
      <c r="D103" s="7">
        <f>'[3]4'!D182</f>
        <v>1249.72</v>
      </c>
      <c r="E103" s="7">
        <f>'[3]4'!E182</f>
        <v>1247.42</v>
      </c>
      <c r="F103" s="7">
        <f>'[3]4'!F182</f>
        <v>1281.5999999999999</v>
      </c>
      <c r="G103" s="7">
        <f>'[3]4'!G182</f>
        <v>1308.53</v>
      </c>
      <c r="H103" s="7">
        <f>'[3]4'!H182</f>
        <v>1349.88</v>
      </c>
      <c r="I103" s="7">
        <f>'[3]4'!I182</f>
        <v>1621.74</v>
      </c>
      <c r="J103" s="7">
        <f>'[3]4'!J182</f>
        <v>1909.64</v>
      </c>
      <c r="K103" s="7">
        <f>'[3]4'!K182</f>
        <v>1977.29</v>
      </c>
      <c r="L103" s="7">
        <f>'[3]4'!L182</f>
        <v>2003.61</v>
      </c>
      <c r="M103" s="7">
        <f>'[3]4'!M182</f>
        <v>2016.45</v>
      </c>
      <c r="N103" s="7">
        <f>'[3]4'!N182</f>
        <v>2052.5700000000002</v>
      </c>
      <c r="O103" s="7">
        <f>'[3]4'!O182</f>
        <v>2060.85</v>
      </c>
      <c r="P103" s="7">
        <f>'[3]4'!P182</f>
        <v>2006.29</v>
      </c>
      <c r="Q103" s="7">
        <f>'[3]4'!Q182</f>
        <v>1947.55</v>
      </c>
      <c r="R103" s="7">
        <f>'[3]4'!R182</f>
        <v>1895.88</v>
      </c>
      <c r="S103" s="7">
        <f>'[3]4'!S182</f>
        <v>1989.87</v>
      </c>
      <c r="T103" s="7">
        <f>'[3]4'!T182</f>
        <v>2036.45</v>
      </c>
      <c r="U103" s="7">
        <f>'[3]4'!U182</f>
        <v>2047.02</v>
      </c>
      <c r="V103" s="7">
        <f>'[3]4'!V182</f>
        <v>1981.85</v>
      </c>
      <c r="W103" s="7">
        <f>'[3]4'!W182</f>
        <v>1945.23</v>
      </c>
      <c r="X103" s="7">
        <f>'[3]4'!X182</f>
        <v>1622.37</v>
      </c>
      <c r="Y103" s="7">
        <f>'[3]4'!Y182</f>
        <v>1423.4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f>'[3]4'!B183</f>
        <v>1374.3</v>
      </c>
      <c r="C104" s="7">
        <f>'[3]4'!C183</f>
        <v>1271.92</v>
      </c>
      <c r="D104" s="7">
        <f>'[3]4'!D183</f>
        <v>1232.71</v>
      </c>
      <c r="E104" s="7">
        <f>'[3]4'!E183</f>
        <v>1228.77</v>
      </c>
      <c r="F104" s="7">
        <f>'[3]4'!F183</f>
        <v>1235.1199999999999</v>
      </c>
      <c r="G104" s="7">
        <f>'[3]4'!G183</f>
        <v>1306.3699999999999</v>
      </c>
      <c r="H104" s="7">
        <f>'[3]4'!H183</f>
        <v>1368.61</v>
      </c>
      <c r="I104" s="7">
        <f>'[3]4'!I183</f>
        <v>1684.98</v>
      </c>
      <c r="J104" s="7">
        <f>'[3]4'!J183</f>
        <v>1916.44</v>
      </c>
      <c r="K104" s="7">
        <f>'[3]4'!K183</f>
        <v>1963.34</v>
      </c>
      <c r="L104" s="7">
        <f>'[3]4'!L183</f>
        <v>1990.48</v>
      </c>
      <c r="M104" s="7">
        <f>'[3]4'!M183</f>
        <v>1996.26</v>
      </c>
      <c r="N104" s="7">
        <f>'[3]4'!N183</f>
        <v>2036.21</v>
      </c>
      <c r="O104" s="7">
        <f>'[3]4'!O183</f>
        <v>2033.61</v>
      </c>
      <c r="P104" s="7">
        <f>'[3]4'!P183</f>
        <v>1996.02</v>
      </c>
      <c r="Q104" s="7">
        <f>'[3]4'!Q183</f>
        <v>1936.52</v>
      </c>
      <c r="R104" s="7">
        <f>'[3]4'!R183</f>
        <v>1897.58</v>
      </c>
      <c r="S104" s="7">
        <f>'[3]4'!S183</f>
        <v>1984.81</v>
      </c>
      <c r="T104" s="7">
        <f>'[3]4'!T183</f>
        <v>2007.26</v>
      </c>
      <c r="U104" s="7">
        <f>'[3]4'!U183</f>
        <v>2021.82</v>
      </c>
      <c r="V104" s="7">
        <f>'[3]4'!V183</f>
        <v>1957.55</v>
      </c>
      <c r="W104" s="7">
        <f>'[3]4'!W183</f>
        <v>1915.54</v>
      </c>
      <c r="X104" s="7">
        <f>'[3]4'!X183</f>
        <v>1660.69</v>
      </c>
      <c r="Y104" s="7">
        <f>'[3]4'!Y183</f>
        <v>1434.54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f>'[3]4'!B184</f>
        <v>1474.59</v>
      </c>
      <c r="C105" s="10">
        <f>'[3]4'!C184</f>
        <v>1372.48</v>
      </c>
      <c r="D105" s="10">
        <f>'[3]4'!D184</f>
        <v>1304.79</v>
      </c>
      <c r="E105" s="10">
        <f>'[3]4'!E184</f>
        <v>1270.1099999999999</v>
      </c>
      <c r="F105" s="10">
        <f>'[3]4'!F184</f>
        <v>1276.3</v>
      </c>
      <c r="G105" s="10">
        <f>'[3]4'!G184</f>
        <v>1322.14</v>
      </c>
      <c r="H105" s="10">
        <f>'[3]4'!H184</f>
        <v>1365.26</v>
      </c>
      <c r="I105" s="10">
        <f>'[3]4'!I184</f>
        <v>1423.53</v>
      </c>
      <c r="J105" s="10">
        <f>'[3]4'!J184</f>
        <v>1611.86</v>
      </c>
      <c r="K105" s="10">
        <f>'[3]4'!K184</f>
        <v>1771.75</v>
      </c>
      <c r="L105" s="10">
        <f>'[3]4'!L184</f>
        <v>1813.83</v>
      </c>
      <c r="M105" s="10">
        <f>'[3]4'!M184</f>
        <v>1817.77</v>
      </c>
      <c r="N105" s="10">
        <f>'[3]4'!N184</f>
        <v>1807.03</v>
      </c>
      <c r="O105" s="10">
        <f>'[3]4'!O184</f>
        <v>1802.56</v>
      </c>
      <c r="P105" s="10">
        <f>'[3]4'!P184</f>
        <v>1800.55</v>
      </c>
      <c r="Q105" s="10">
        <f>'[3]4'!Q184</f>
        <v>1798.01</v>
      </c>
      <c r="R105" s="10">
        <f>'[3]4'!R184</f>
        <v>1802</v>
      </c>
      <c r="S105" s="10">
        <f>'[3]4'!S184</f>
        <v>1926.99</v>
      </c>
      <c r="T105" s="10">
        <f>'[3]4'!T184</f>
        <v>2003.07</v>
      </c>
      <c r="U105" s="10">
        <f>'[3]4'!U184</f>
        <v>1925.59</v>
      </c>
      <c r="V105" s="10">
        <f>'[3]4'!V184</f>
        <v>1926.72</v>
      </c>
      <c r="W105" s="10">
        <f>'[3]4'!W184</f>
        <v>1827.1</v>
      </c>
      <c r="X105" s="10">
        <f>'[3]4'!X184</f>
        <v>1751.28</v>
      </c>
      <c r="Y105" s="10">
        <f>'[3]4'!Y184</f>
        <v>1478.27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f>'[3]4'!B185</f>
        <v>1520.25</v>
      </c>
      <c r="C106" s="7">
        <f>'[3]4'!C185</f>
        <v>1358.57</v>
      </c>
      <c r="D106" s="7">
        <f>'[3]4'!D185</f>
        <v>1282.74</v>
      </c>
      <c r="E106" s="7">
        <f>'[3]4'!E185</f>
        <v>1240.43</v>
      </c>
      <c r="F106" s="7">
        <f>'[3]4'!F185</f>
        <v>1241.54</v>
      </c>
      <c r="G106" s="7">
        <f>'[3]4'!G185</f>
        <v>1270.56</v>
      </c>
      <c r="H106" s="7">
        <f>'[3]4'!H185</f>
        <v>1335.04</v>
      </c>
      <c r="I106" s="7">
        <f>'[3]4'!I185</f>
        <v>1360.19</v>
      </c>
      <c r="J106" s="7">
        <f>'[3]4'!J185</f>
        <v>1458.62</v>
      </c>
      <c r="K106" s="7">
        <f>'[3]4'!K185</f>
        <v>1607.79</v>
      </c>
      <c r="L106" s="7">
        <f>'[3]4'!L185</f>
        <v>1669.37</v>
      </c>
      <c r="M106" s="7">
        <f>'[3]4'!M185</f>
        <v>1703.79</v>
      </c>
      <c r="N106" s="7">
        <f>'[3]4'!N185</f>
        <v>1702.21</v>
      </c>
      <c r="O106" s="7">
        <f>'[3]4'!O185</f>
        <v>1700.92</v>
      </c>
      <c r="P106" s="7">
        <f>'[3]4'!P185</f>
        <v>1700.77</v>
      </c>
      <c r="Q106" s="7">
        <f>'[3]4'!Q185</f>
        <v>1713.35</v>
      </c>
      <c r="R106" s="7">
        <f>'[3]4'!R185</f>
        <v>1726.91</v>
      </c>
      <c r="S106" s="7">
        <f>'[3]4'!S185</f>
        <v>1865.75</v>
      </c>
      <c r="T106" s="7">
        <f>'[3]4'!T185</f>
        <v>1938.81</v>
      </c>
      <c r="U106" s="7">
        <f>'[3]4'!U185</f>
        <v>1909.72</v>
      </c>
      <c r="V106" s="7">
        <f>'[3]4'!V185</f>
        <v>1847.12</v>
      </c>
      <c r="W106" s="7">
        <f>'[3]4'!W185</f>
        <v>1769.84</v>
      </c>
      <c r="X106" s="7">
        <f>'[3]4'!X185</f>
        <v>1692.66</v>
      </c>
      <c r="Y106" s="7">
        <f>'[3]4'!Y185</f>
        <v>1545.24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f>'[3]4'!B190</f>
        <v>1678.08</v>
      </c>
      <c r="C110" s="7">
        <f>'[3]4'!C190</f>
        <v>1637.96</v>
      </c>
      <c r="D110" s="7">
        <f>'[3]4'!D190</f>
        <v>1604.67</v>
      </c>
      <c r="E110" s="7">
        <f>'[3]4'!E190</f>
        <v>1589.59</v>
      </c>
      <c r="F110" s="7">
        <f>'[3]4'!F190</f>
        <v>1547.1</v>
      </c>
      <c r="G110" s="7">
        <f>'[3]4'!G190</f>
        <v>1557.15</v>
      </c>
      <c r="H110" s="7">
        <f>'[3]4'!H190</f>
        <v>1588.75</v>
      </c>
      <c r="I110" s="7">
        <f>'[3]4'!I190</f>
        <v>1599.55</v>
      </c>
      <c r="J110" s="7">
        <f>'[3]4'!J190</f>
        <v>1605.82</v>
      </c>
      <c r="K110" s="7">
        <f>'[3]4'!K190</f>
        <v>1589.11</v>
      </c>
      <c r="L110" s="7">
        <f>'[3]4'!L190</f>
        <v>1611.35</v>
      </c>
      <c r="M110" s="7">
        <f>'[3]4'!M190</f>
        <v>1620.09</v>
      </c>
      <c r="N110" s="7">
        <f>'[3]4'!N190</f>
        <v>1626.97</v>
      </c>
      <c r="O110" s="7">
        <f>'[3]4'!O190</f>
        <v>1638.93</v>
      </c>
      <c r="P110" s="7">
        <f>'[3]4'!P190</f>
        <v>1669.57</v>
      </c>
      <c r="Q110" s="7">
        <f>'[3]4'!Q190</f>
        <v>1716.3</v>
      </c>
      <c r="R110" s="7">
        <f>'[3]4'!R190</f>
        <v>1759.43</v>
      </c>
      <c r="S110" s="7">
        <f>'[3]4'!S190</f>
        <v>1790.16</v>
      </c>
      <c r="T110" s="7">
        <f>'[3]4'!T190</f>
        <v>1801.43</v>
      </c>
      <c r="U110" s="7">
        <f>'[3]4'!U190</f>
        <v>1793.41</v>
      </c>
      <c r="V110" s="7">
        <f>'[3]4'!V190</f>
        <v>1786.09</v>
      </c>
      <c r="W110" s="7">
        <f>'[3]4'!W190</f>
        <v>1774.62</v>
      </c>
      <c r="X110" s="7">
        <f>'[3]4'!X190</f>
        <v>1760.33</v>
      </c>
      <c r="Y110" s="7">
        <f>'[3]4'!Y190</f>
        <v>1685.61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f>'[3]4'!B191</f>
        <v>1630.93</v>
      </c>
      <c r="C111" s="7">
        <f>'[3]4'!C191</f>
        <v>1556.42</v>
      </c>
      <c r="D111" s="7">
        <f>'[3]4'!D191</f>
        <v>1505.2</v>
      </c>
      <c r="E111" s="7">
        <f>'[3]4'!E191</f>
        <v>1477.45</v>
      </c>
      <c r="F111" s="7">
        <f>'[3]4'!F191</f>
        <v>1490.4</v>
      </c>
      <c r="G111" s="7">
        <f>'[3]4'!G191</f>
        <v>1512.01</v>
      </c>
      <c r="H111" s="7">
        <f>'[3]4'!H191</f>
        <v>1584.17</v>
      </c>
      <c r="I111" s="7">
        <f>'[3]4'!I191</f>
        <v>1577.45</v>
      </c>
      <c r="J111" s="7">
        <f>'[3]4'!J191</f>
        <v>1626.75</v>
      </c>
      <c r="K111" s="7">
        <f>'[3]4'!K191</f>
        <v>1702.93</v>
      </c>
      <c r="L111" s="7">
        <f>'[3]4'!L191</f>
        <v>1756.61</v>
      </c>
      <c r="M111" s="7">
        <f>'[3]4'!M191</f>
        <v>1767.76</v>
      </c>
      <c r="N111" s="7">
        <f>'[3]4'!N191</f>
        <v>1768.03</v>
      </c>
      <c r="O111" s="7">
        <f>'[3]4'!O191</f>
        <v>1767.64</v>
      </c>
      <c r="P111" s="7">
        <f>'[3]4'!P191</f>
        <v>1772.2</v>
      </c>
      <c r="Q111" s="7">
        <f>'[3]4'!Q191</f>
        <v>1799.45</v>
      </c>
      <c r="R111" s="7">
        <f>'[3]4'!R191</f>
        <v>1854.15</v>
      </c>
      <c r="S111" s="7">
        <f>'[3]4'!S191</f>
        <v>1952.08</v>
      </c>
      <c r="T111" s="7">
        <f>'[3]4'!T191</f>
        <v>1913.24</v>
      </c>
      <c r="U111" s="7">
        <f>'[3]4'!U191</f>
        <v>1869.06</v>
      </c>
      <c r="V111" s="7">
        <f>'[3]4'!V191</f>
        <v>1840.16</v>
      </c>
      <c r="W111" s="7">
        <f>'[3]4'!W191</f>
        <v>1825.38</v>
      </c>
      <c r="X111" s="7">
        <f>'[3]4'!X191</f>
        <v>1802.44</v>
      </c>
      <c r="Y111" s="7">
        <f>'[3]4'!Y191</f>
        <v>1683.36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f>'[3]4'!B192</f>
        <v>1607.78</v>
      </c>
      <c r="C112" s="7">
        <f>'[3]4'!C192</f>
        <v>1515.4</v>
      </c>
      <c r="D112" s="7">
        <f>'[3]4'!D192</f>
        <v>1497.08</v>
      </c>
      <c r="E112" s="7">
        <f>'[3]4'!E192</f>
        <v>1473.92</v>
      </c>
      <c r="F112" s="7">
        <f>'[3]4'!F192</f>
        <v>1474.31</v>
      </c>
      <c r="G112" s="7">
        <f>'[3]4'!G192</f>
        <v>1496.27</v>
      </c>
      <c r="H112" s="7">
        <f>'[3]4'!H192</f>
        <v>1575.97</v>
      </c>
      <c r="I112" s="7">
        <f>'[3]4'!I192</f>
        <v>1591.1</v>
      </c>
      <c r="J112" s="7">
        <f>'[3]4'!J192</f>
        <v>1618.61</v>
      </c>
      <c r="K112" s="7">
        <f>'[3]4'!K192</f>
        <v>1664.43</v>
      </c>
      <c r="L112" s="7">
        <f>'[3]4'!L192</f>
        <v>1752.77</v>
      </c>
      <c r="M112" s="7">
        <f>'[3]4'!M192</f>
        <v>1771.3</v>
      </c>
      <c r="N112" s="7">
        <f>'[3]4'!N192</f>
        <v>1768.47</v>
      </c>
      <c r="O112" s="7">
        <f>'[3]4'!O192</f>
        <v>1769.86</v>
      </c>
      <c r="P112" s="7">
        <f>'[3]4'!P192</f>
        <v>1775.61</v>
      </c>
      <c r="Q112" s="7">
        <f>'[3]4'!Q192</f>
        <v>1837.29</v>
      </c>
      <c r="R112" s="7">
        <f>'[3]4'!R192</f>
        <v>1906.13</v>
      </c>
      <c r="S112" s="7">
        <f>'[3]4'!S192</f>
        <v>2044.26</v>
      </c>
      <c r="T112" s="7">
        <f>'[3]4'!T192</f>
        <v>1980.82</v>
      </c>
      <c r="U112" s="7">
        <f>'[3]4'!U192</f>
        <v>1922.62</v>
      </c>
      <c r="V112" s="7">
        <f>'[3]4'!V192</f>
        <v>1906.5</v>
      </c>
      <c r="W112" s="7">
        <f>'[3]4'!W192</f>
        <v>1856.02</v>
      </c>
      <c r="X112" s="7">
        <f>'[3]4'!X192</f>
        <v>1776.69</v>
      </c>
      <c r="Y112" s="7">
        <f>'[3]4'!Y192</f>
        <v>1658.56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f>'[3]4'!B193</f>
        <v>1610.29</v>
      </c>
      <c r="C113" s="7">
        <f>'[3]4'!C193</f>
        <v>1546.77</v>
      </c>
      <c r="D113" s="7">
        <f>'[3]4'!D193</f>
        <v>1516.99</v>
      </c>
      <c r="E113" s="7">
        <f>'[3]4'!E193</f>
        <v>1494.06</v>
      </c>
      <c r="F113" s="7">
        <f>'[3]4'!F193</f>
        <v>1490.75</v>
      </c>
      <c r="G113" s="7">
        <f>'[3]4'!G193</f>
        <v>1495.83</v>
      </c>
      <c r="H113" s="7">
        <f>'[3]4'!H193</f>
        <v>1581.33</v>
      </c>
      <c r="I113" s="7">
        <f>'[3]4'!I193</f>
        <v>1607.75</v>
      </c>
      <c r="J113" s="7">
        <f>'[3]4'!J193</f>
        <v>1672.63</v>
      </c>
      <c r="K113" s="7">
        <f>'[3]4'!K193</f>
        <v>1829.4</v>
      </c>
      <c r="L113" s="7">
        <f>'[3]4'!L193</f>
        <v>1926.29</v>
      </c>
      <c r="M113" s="7">
        <f>'[3]4'!M193</f>
        <v>2001.36</v>
      </c>
      <c r="N113" s="7">
        <f>'[3]4'!N193</f>
        <v>1979.56</v>
      </c>
      <c r="O113" s="7">
        <f>'[3]4'!O193</f>
        <v>1983.2</v>
      </c>
      <c r="P113" s="7">
        <f>'[3]4'!P193</f>
        <v>1984.7</v>
      </c>
      <c r="Q113" s="7">
        <f>'[3]4'!Q193</f>
        <v>2044.47</v>
      </c>
      <c r="R113" s="7">
        <f>'[3]4'!R193</f>
        <v>2098.92</v>
      </c>
      <c r="S113" s="7">
        <f>'[3]4'!S193</f>
        <v>2222.37</v>
      </c>
      <c r="T113" s="7">
        <f>'[3]4'!T193</f>
        <v>2262.7199999999998</v>
      </c>
      <c r="U113" s="7">
        <f>'[3]4'!U193</f>
        <v>2152.2800000000002</v>
      </c>
      <c r="V113" s="7">
        <f>'[3]4'!V193</f>
        <v>2098.54</v>
      </c>
      <c r="W113" s="7">
        <f>'[3]4'!W193</f>
        <v>2038.35</v>
      </c>
      <c r="X113" s="7">
        <f>'[3]4'!X193</f>
        <v>1942.77</v>
      </c>
      <c r="Y113" s="7">
        <f>'[3]4'!Y193</f>
        <v>1731.29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f>'[3]4'!B194</f>
        <v>1620.95</v>
      </c>
      <c r="C114" s="7">
        <f>'[3]4'!C194</f>
        <v>1559.38</v>
      </c>
      <c r="D114" s="7">
        <f>'[3]4'!D194</f>
        <v>1556.96</v>
      </c>
      <c r="E114" s="7">
        <f>'[3]4'!E194</f>
        <v>1546.19</v>
      </c>
      <c r="F114" s="7">
        <f>'[3]4'!F194</f>
        <v>1545.08</v>
      </c>
      <c r="G114" s="7">
        <f>'[3]4'!G194</f>
        <v>1559.27</v>
      </c>
      <c r="H114" s="7">
        <f>'[3]4'!H194</f>
        <v>1623.68</v>
      </c>
      <c r="I114" s="7">
        <f>'[3]4'!I194</f>
        <v>1630.71</v>
      </c>
      <c r="J114" s="7">
        <f>'[3]4'!J194</f>
        <v>1713.7</v>
      </c>
      <c r="K114" s="7">
        <f>'[3]4'!K194</f>
        <v>1855.56</v>
      </c>
      <c r="L114" s="7">
        <f>'[3]4'!L194</f>
        <v>1918.66</v>
      </c>
      <c r="M114" s="7">
        <f>'[3]4'!M194</f>
        <v>1921.22</v>
      </c>
      <c r="N114" s="7">
        <f>'[3]4'!N194</f>
        <v>1917.19</v>
      </c>
      <c r="O114" s="7">
        <f>'[3]4'!O194</f>
        <v>1918.13</v>
      </c>
      <c r="P114" s="7">
        <f>'[3]4'!P194</f>
        <v>1915.53</v>
      </c>
      <c r="Q114" s="7">
        <f>'[3]4'!Q194</f>
        <v>1922.02</v>
      </c>
      <c r="R114" s="7">
        <f>'[3]4'!R194</f>
        <v>1958.85</v>
      </c>
      <c r="S114" s="7">
        <f>'[3]4'!S194</f>
        <v>2044.43</v>
      </c>
      <c r="T114" s="7">
        <f>'[3]4'!T194</f>
        <v>2052.98</v>
      </c>
      <c r="U114" s="7">
        <f>'[3]4'!U194</f>
        <v>1980.27</v>
      </c>
      <c r="V114" s="7">
        <f>'[3]4'!V194</f>
        <v>1945.91</v>
      </c>
      <c r="W114" s="7">
        <f>'[3]4'!W194</f>
        <v>1908.34</v>
      </c>
      <c r="X114" s="7">
        <f>'[3]4'!X194</f>
        <v>1788.4</v>
      </c>
      <c r="Y114" s="7">
        <f>'[3]4'!Y194</f>
        <v>1625.03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f>'[3]4'!B195</f>
        <v>1584.96</v>
      </c>
      <c r="C115" s="7">
        <f>'[3]4'!C195</f>
        <v>1507.85</v>
      </c>
      <c r="D115" s="7">
        <f>'[3]4'!D195</f>
        <v>1510.03</v>
      </c>
      <c r="E115" s="7">
        <f>'[3]4'!E195</f>
        <v>1483.39</v>
      </c>
      <c r="F115" s="7">
        <f>'[3]4'!F195</f>
        <v>1490.96</v>
      </c>
      <c r="G115" s="7">
        <f>'[3]4'!G195</f>
        <v>1533.13</v>
      </c>
      <c r="H115" s="7">
        <f>'[3]4'!H195</f>
        <v>1602.69</v>
      </c>
      <c r="I115" s="7">
        <f>'[3]4'!I195</f>
        <v>1605.63</v>
      </c>
      <c r="J115" s="7">
        <f>'[3]4'!J195</f>
        <v>1651.82</v>
      </c>
      <c r="K115" s="7">
        <f>'[3]4'!K195</f>
        <v>1829.16</v>
      </c>
      <c r="L115" s="7">
        <f>'[3]4'!L195</f>
        <v>1917.6</v>
      </c>
      <c r="M115" s="7">
        <f>'[3]4'!M195</f>
        <v>1938.76</v>
      </c>
      <c r="N115" s="7">
        <f>'[3]4'!N195</f>
        <v>1932.83</v>
      </c>
      <c r="O115" s="7">
        <f>'[3]4'!O195</f>
        <v>1931.75</v>
      </c>
      <c r="P115" s="7">
        <f>'[3]4'!P195</f>
        <v>1928.1</v>
      </c>
      <c r="Q115" s="7">
        <f>'[3]4'!Q195</f>
        <v>1941.4</v>
      </c>
      <c r="R115" s="7">
        <f>'[3]4'!R195</f>
        <v>2042.82</v>
      </c>
      <c r="S115" s="7">
        <f>'[3]4'!S195</f>
        <v>2105.4299999999998</v>
      </c>
      <c r="T115" s="7">
        <f>'[3]4'!T195</f>
        <v>2116.7800000000002</v>
      </c>
      <c r="U115" s="7">
        <f>'[3]4'!U195</f>
        <v>2079.88</v>
      </c>
      <c r="V115" s="7">
        <f>'[3]4'!V195</f>
        <v>2060.85</v>
      </c>
      <c r="W115" s="7">
        <f>'[3]4'!W195</f>
        <v>2024.11</v>
      </c>
      <c r="X115" s="7">
        <f>'[3]4'!X195</f>
        <v>1877.03</v>
      </c>
      <c r="Y115" s="7">
        <f>'[3]4'!Y195</f>
        <v>1653.23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f>'[3]4'!B196</f>
        <v>1629.03</v>
      </c>
      <c r="C116" s="7">
        <f>'[3]4'!C196</f>
        <v>1610.17</v>
      </c>
      <c r="D116" s="7">
        <f>'[3]4'!D196</f>
        <v>1527.76</v>
      </c>
      <c r="E116" s="7">
        <f>'[3]4'!E196</f>
        <v>1498.63</v>
      </c>
      <c r="F116" s="7">
        <f>'[3]4'!F196</f>
        <v>1496.71</v>
      </c>
      <c r="G116" s="7">
        <f>'[3]4'!G196</f>
        <v>1522.91</v>
      </c>
      <c r="H116" s="7">
        <f>'[3]4'!H196</f>
        <v>1581.24</v>
      </c>
      <c r="I116" s="7">
        <f>'[3]4'!I196</f>
        <v>1572.37</v>
      </c>
      <c r="J116" s="7">
        <f>'[3]4'!J196</f>
        <v>1622.21</v>
      </c>
      <c r="K116" s="7">
        <f>'[3]4'!K196</f>
        <v>1691.75</v>
      </c>
      <c r="L116" s="7">
        <f>'[3]4'!L196</f>
        <v>1788.25</v>
      </c>
      <c r="M116" s="7">
        <f>'[3]4'!M196</f>
        <v>1823.13</v>
      </c>
      <c r="N116" s="7">
        <f>'[3]4'!N196</f>
        <v>1810.77</v>
      </c>
      <c r="O116" s="7">
        <f>'[3]4'!O196</f>
        <v>1801.29</v>
      </c>
      <c r="P116" s="7">
        <f>'[3]4'!P196</f>
        <v>1789.54</v>
      </c>
      <c r="Q116" s="7">
        <f>'[3]4'!Q196</f>
        <v>1804.31</v>
      </c>
      <c r="R116" s="7">
        <f>'[3]4'!R196</f>
        <v>1909.6</v>
      </c>
      <c r="S116" s="7">
        <f>'[3]4'!S196</f>
        <v>1961.13</v>
      </c>
      <c r="T116" s="7">
        <f>'[3]4'!T196</f>
        <v>1980.66</v>
      </c>
      <c r="U116" s="7">
        <f>'[3]4'!U196</f>
        <v>1932.58</v>
      </c>
      <c r="V116" s="7">
        <f>'[3]4'!V196</f>
        <v>1918.47</v>
      </c>
      <c r="W116" s="7">
        <f>'[3]4'!W196</f>
        <v>1902.33</v>
      </c>
      <c r="X116" s="7">
        <f>'[3]4'!X196</f>
        <v>1787.87</v>
      </c>
      <c r="Y116" s="7">
        <f>'[3]4'!Y196</f>
        <v>1631.81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f>'[3]4'!B197</f>
        <v>1646.4</v>
      </c>
      <c r="C117" s="7">
        <f>'[3]4'!C197</f>
        <v>1555.39</v>
      </c>
      <c r="D117" s="7">
        <f>'[3]4'!D197</f>
        <v>1534.57</v>
      </c>
      <c r="E117" s="7">
        <f>'[3]4'!E197</f>
        <v>1506.09</v>
      </c>
      <c r="F117" s="7">
        <f>'[3]4'!F197</f>
        <v>1504.87</v>
      </c>
      <c r="G117" s="7">
        <f>'[3]4'!G197</f>
        <v>1541.33</v>
      </c>
      <c r="H117" s="7">
        <f>'[3]4'!H197</f>
        <v>1616.12</v>
      </c>
      <c r="I117" s="7">
        <f>'[3]4'!I197</f>
        <v>1616.05</v>
      </c>
      <c r="J117" s="7">
        <f>'[3]4'!J197</f>
        <v>1694.15</v>
      </c>
      <c r="K117" s="7">
        <f>'[3]4'!K197</f>
        <v>1810.15</v>
      </c>
      <c r="L117" s="7">
        <f>'[3]4'!L197</f>
        <v>1888.42</v>
      </c>
      <c r="M117" s="7">
        <f>'[3]4'!M197</f>
        <v>1918.26</v>
      </c>
      <c r="N117" s="7">
        <f>'[3]4'!N197</f>
        <v>1920.93</v>
      </c>
      <c r="O117" s="7">
        <f>'[3]4'!O197</f>
        <v>1935.72</v>
      </c>
      <c r="P117" s="7">
        <f>'[3]4'!P197</f>
        <v>1935.9</v>
      </c>
      <c r="Q117" s="7">
        <f>'[3]4'!Q197</f>
        <v>2025.58</v>
      </c>
      <c r="R117" s="7">
        <f>'[3]4'!R197</f>
        <v>2094.15</v>
      </c>
      <c r="S117" s="7">
        <f>'[3]4'!S197</f>
        <v>2238.5300000000002</v>
      </c>
      <c r="T117" s="7">
        <f>'[3]4'!T197</f>
        <v>2149.35</v>
      </c>
      <c r="U117" s="7">
        <f>'[3]4'!U197</f>
        <v>2101.14</v>
      </c>
      <c r="V117" s="7">
        <f>'[3]4'!V197</f>
        <v>2062.91</v>
      </c>
      <c r="W117" s="7">
        <f>'[3]4'!W197</f>
        <v>2006.3</v>
      </c>
      <c r="X117" s="7">
        <f>'[3]4'!X197</f>
        <v>1917.1</v>
      </c>
      <c r="Y117" s="7">
        <f>'[3]4'!Y197</f>
        <v>1704.91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f>'[3]4'!B198</f>
        <v>1683.52</v>
      </c>
      <c r="C118" s="7">
        <f>'[3]4'!C198</f>
        <v>1626.38</v>
      </c>
      <c r="D118" s="7">
        <f>'[3]4'!D198</f>
        <v>1515.5</v>
      </c>
      <c r="E118" s="7">
        <f>'[3]4'!E198</f>
        <v>1490.12</v>
      </c>
      <c r="F118" s="7">
        <f>'[3]4'!F198</f>
        <v>1510.49</v>
      </c>
      <c r="G118" s="7">
        <f>'[3]4'!G198</f>
        <v>1526.17</v>
      </c>
      <c r="H118" s="7">
        <f>'[3]4'!H198</f>
        <v>1593.43</v>
      </c>
      <c r="I118" s="7">
        <f>'[3]4'!I198</f>
        <v>1667.58</v>
      </c>
      <c r="J118" s="7">
        <f>'[3]4'!J198</f>
        <v>1767.02</v>
      </c>
      <c r="K118" s="7">
        <f>'[3]4'!K198</f>
        <v>1917.93</v>
      </c>
      <c r="L118" s="7">
        <f>'[3]4'!L198</f>
        <v>2006.93</v>
      </c>
      <c r="M118" s="7">
        <f>'[3]4'!M198</f>
        <v>2024.06</v>
      </c>
      <c r="N118" s="7">
        <f>'[3]4'!N198</f>
        <v>2023.75</v>
      </c>
      <c r="O118" s="7">
        <f>'[3]4'!O198</f>
        <v>2023.67</v>
      </c>
      <c r="P118" s="7">
        <f>'[3]4'!P198</f>
        <v>2022.73</v>
      </c>
      <c r="Q118" s="7">
        <f>'[3]4'!Q198</f>
        <v>2028.23</v>
      </c>
      <c r="R118" s="7">
        <f>'[3]4'!R198</f>
        <v>2097.5500000000002</v>
      </c>
      <c r="S118" s="7">
        <f>'[3]4'!S198</f>
        <v>2251.77</v>
      </c>
      <c r="T118" s="7">
        <f>'[3]4'!T198</f>
        <v>2157.39</v>
      </c>
      <c r="U118" s="7">
        <f>'[3]4'!U198</f>
        <v>2106.65</v>
      </c>
      <c r="V118" s="7">
        <f>'[3]4'!V198</f>
        <v>2066.87</v>
      </c>
      <c r="W118" s="7">
        <f>'[3]4'!W198</f>
        <v>2034.08</v>
      </c>
      <c r="X118" s="7">
        <f>'[3]4'!X198</f>
        <v>1937.66</v>
      </c>
      <c r="Y118" s="7">
        <f>'[3]4'!Y198</f>
        <v>1685.89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f>'[3]4'!B199</f>
        <v>1615.63</v>
      </c>
      <c r="C119" s="7">
        <f>'[3]4'!C199</f>
        <v>1538.41</v>
      </c>
      <c r="D119" s="7">
        <f>'[3]4'!D199</f>
        <v>1434.52</v>
      </c>
      <c r="E119" s="7">
        <f>'[3]4'!E199</f>
        <v>1408.13</v>
      </c>
      <c r="F119" s="7">
        <f>'[3]4'!F199</f>
        <v>1399.24</v>
      </c>
      <c r="G119" s="7">
        <f>'[3]4'!G199</f>
        <v>1480.83</v>
      </c>
      <c r="H119" s="7">
        <f>'[3]4'!H199</f>
        <v>1532.01</v>
      </c>
      <c r="I119" s="7">
        <f>'[3]4'!I199</f>
        <v>1594.62</v>
      </c>
      <c r="J119" s="7">
        <f>'[3]4'!J199</f>
        <v>1650.15</v>
      </c>
      <c r="K119" s="7">
        <f>'[3]4'!K199</f>
        <v>1727.88</v>
      </c>
      <c r="L119" s="7">
        <f>'[3]4'!L199</f>
        <v>1785.79</v>
      </c>
      <c r="M119" s="7">
        <f>'[3]4'!M199</f>
        <v>1909.46</v>
      </c>
      <c r="N119" s="7">
        <f>'[3]4'!N199</f>
        <v>1894.88</v>
      </c>
      <c r="O119" s="7">
        <f>'[3]4'!O199</f>
        <v>1880.74</v>
      </c>
      <c r="P119" s="7">
        <f>'[3]4'!P199</f>
        <v>1890.57</v>
      </c>
      <c r="Q119" s="7">
        <f>'[3]4'!Q199</f>
        <v>1923.6</v>
      </c>
      <c r="R119" s="7">
        <f>'[3]4'!R199</f>
        <v>1980.82</v>
      </c>
      <c r="S119" s="7">
        <f>'[3]4'!S199</f>
        <v>2080.54</v>
      </c>
      <c r="T119" s="7">
        <f>'[3]4'!T199</f>
        <v>2072.62</v>
      </c>
      <c r="U119" s="7">
        <f>'[3]4'!U199</f>
        <v>2030.72</v>
      </c>
      <c r="V119" s="7">
        <f>'[3]4'!V199</f>
        <v>2026.92</v>
      </c>
      <c r="W119" s="7">
        <f>'[3]4'!W199</f>
        <v>1938.35</v>
      </c>
      <c r="X119" s="7">
        <f>'[3]4'!X199</f>
        <v>1788.97</v>
      </c>
      <c r="Y119" s="7">
        <f>'[3]4'!Y199</f>
        <v>1680.35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f>'[3]4'!B200</f>
        <v>1616.23</v>
      </c>
      <c r="C120" s="7">
        <f>'[3]4'!C200</f>
        <v>1536.03</v>
      </c>
      <c r="D120" s="7">
        <f>'[3]4'!D200</f>
        <v>1482.08</v>
      </c>
      <c r="E120" s="7">
        <f>'[3]4'!E200</f>
        <v>1506.26</v>
      </c>
      <c r="F120" s="7">
        <f>'[3]4'!F200</f>
        <v>1544.45</v>
      </c>
      <c r="G120" s="7">
        <f>'[3]4'!G200</f>
        <v>1575.49</v>
      </c>
      <c r="H120" s="7">
        <f>'[3]4'!H200</f>
        <v>1618.97</v>
      </c>
      <c r="I120" s="7">
        <f>'[3]4'!I200</f>
        <v>1979.65</v>
      </c>
      <c r="J120" s="7">
        <f>'[3]4'!J200</f>
        <v>2124.62</v>
      </c>
      <c r="K120" s="7">
        <f>'[3]4'!K200</f>
        <v>2173.15</v>
      </c>
      <c r="L120" s="7">
        <f>'[3]4'!L200</f>
        <v>2193.11</v>
      </c>
      <c r="M120" s="7">
        <f>'[3]4'!M200</f>
        <v>2196.38</v>
      </c>
      <c r="N120" s="7">
        <f>'[3]4'!N200</f>
        <v>2222.92</v>
      </c>
      <c r="O120" s="7">
        <f>'[3]4'!O200</f>
        <v>2227.4</v>
      </c>
      <c r="P120" s="7">
        <f>'[3]4'!P200</f>
        <v>2202.7600000000002</v>
      </c>
      <c r="Q120" s="7">
        <f>'[3]4'!Q200</f>
        <v>2158.15</v>
      </c>
      <c r="R120" s="7">
        <f>'[3]4'!R200</f>
        <v>2166.52</v>
      </c>
      <c r="S120" s="7">
        <f>'[3]4'!S200</f>
        <v>2212.8000000000002</v>
      </c>
      <c r="T120" s="7">
        <f>'[3]4'!T200</f>
        <v>2206.54</v>
      </c>
      <c r="U120" s="7">
        <f>'[3]4'!U200</f>
        <v>2212.23</v>
      </c>
      <c r="V120" s="7">
        <f>'[3]4'!V200</f>
        <v>2161.8200000000002</v>
      </c>
      <c r="W120" s="7">
        <f>'[3]4'!W200</f>
        <v>2155.46</v>
      </c>
      <c r="X120" s="7">
        <f>'[3]4'!X200</f>
        <v>1924.71</v>
      </c>
      <c r="Y120" s="7">
        <f>'[3]4'!Y200</f>
        <v>1714.63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f>'[3]4'!B201</f>
        <v>1632.94</v>
      </c>
      <c r="C121" s="7">
        <f>'[3]4'!C201</f>
        <v>1565.8</v>
      </c>
      <c r="D121" s="7">
        <f>'[3]4'!D201</f>
        <v>1491.98</v>
      </c>
      <c r="E121" s="7">
        <f>'[3]4'!E201</f>
        <v>1488.25</v>
      </c>
      <c r="F121" s="7">
        <f>'[3]4'!F201</f>
        <v>1523.43</v>
      </c>
      <c r="G121" s="7">
        <f>'[3]4'!G201</f>
        <v>1600.04</v>
      </c>
      <c r="H121" s="7">
        <f>'[3]4'!H201</f>
        <v>1682.45</v>
      </c>
      <c r="I121" s="7">
        <f>'[3]4'!I201</f>
        <v>1852.19</v>
      </c>
      <c r="J121" s="7">
        <f>'[3]4'!J201</f>
        <v>2130.54</v>
      </c>
      <c r="K121" s="7">
        <f>'[3]4'!K201</f>
        <v>2183.7399999999998</v>
      </c>
      <c r="L121" s="7">
        <f>'[3]4'!L201</f>
        <v>2208.17</v>
      </c>
      <c r="M121" s="7">
        <f>'[3]4'!M201</f>
        <v>2183.12</v>
      </c>
      <c r="N121" s="7">
        <f>'[3]4'!N201</f>
        <v>2206.9899999999998</v>
      </c>
      <c r="O121" s="7">
        <f>'[3]4'!O201</f>
        <v>2221.4899999999998</v>
      </c>
      <c r="P121" s="7">
        <f>'[3]4'!P201</f>
        <v>2191.65</v>
      </c>
      <c r="Q121" s="7">
        <f>'[3]4'!Q201</f>
        <v>2161.84</v>
      </c>
      <c r="R121" s="7">
        <f>'[3]4'!R201</f>
        <v>2179.89</v>
      </c>
      <c r="S121" s="7">
        <f>'[3]4'!S201</f>
        <v>2216.0500000000002</v>
      </c>
      <c r="T121" s="7">
        <f>'[3]4'!T201</f>
        <v>2209.59</v>
      </c>
      <c r="U121" s="7">
        <f>'[3]4'!U201</f>
        <v>2186.2600000000002</v>
      </c>
      <c r="V121" s="7">
        <f>'[3]4'!V201</f>
        <v>2178.4</v>
      </c>
      <c r="W121" s="7">
        <f>'[3]4'!W201</f>
        <v>2181.96</v>
      </c>
      <c r="X121" s="7">
        <f>'[3]4'!X201</f>
        <v>1930.64</v>
      </c>
      <c r="Y121" s="7">
        <f>'[3]4'!Y201</f>
        <v>1791.73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f>'[3]4'!B202</f>
        <v>1648.67</v>
      </c>
      <c r="C122" s="7">
        <f>'[3]4'!C202</f>
        <v>1571.61</v>
      </c>
      <c r="D122" s="7">
        <f>'[3]4'!D202</f>
        <v>1554.02</v>
      </c>
      <c r="E122" s="7">
        <f>'[3]4'!E202</f>
        <v>1550.24</v>
      </c>
      <c r="F122" s="7">
        <f>'[3]4'!F202</f>
        <v>1587.29</v>
      </c>
      <c r="G122" s="7">
        <f>'[3]4'!G202</f>
        <v>1620.73</v>
      </c>
      <c r="H122" s="7">
        <f>'[3]4'!H202</f>
        <v>1649.76</v>
      </c>
      <c r="I122" s="7">
        <f>'[3]4'!I202</f>
        <v>1917.35</v>
      </c>
      <c r="J122" s="7">
        <f>'[3]4'!J202</f>
        <v>2092.6799999999998</v>
      </c>
      <c r="K122" s="7">
        <f>'[3]4'!K202</f>
        <v>2137.09</v>
      </c>
      <c r="L122" s="7">
        <f>'[3]4'!L202</f>
        <v>2152.21</v>
      </c>
      <c r="M122" s="7">
        <f>'[3]4'!M202</f>
        <v>2139.81</v>
      </c>
      <c r="N122" s="7">
        <f>'[3]4'!N202</f>
        <v>2167.13</v>
      </c>
      <c r="O122" s="7">
        <f>'[3]4'!O202</f>
        <v>2167.0700000000002</v>
      </c>
      <c r="P122" s="7">
        <f>'[3]4'!P202</f>
        <v>2154.15</v>
      </c>
      <c r="Q122" s="7">
        <f>'[3]4'!Q202</f>
        <v>2121.14</v>
      </c>
      <c r="R122" s="7">
        <f>'[3]4'!R202</f>
        <v>2141.88</v>
      </c>
      <c r="S122" s="7">
        <f>'[3]4'!S202</f>
        <v>2184.2399999999998</v>
      </c>
      <c r="T122" s="7">
        <f>'[3]4'!T202</f>
        <v>2184.27</v>
      </c>
      <c r="U122" s="7">
        <f>'[3]4'!U202</f>
        <v>2158.85</v>
      </c>
      <c r="V122" s="7">
        <f>'[3]4'!V202</f>
        <v>2147.2199999999998</v>
      </c>
      <c r="W122" s="7">
        <f>'[3]4'!W202</f>
        <v>2143.5700000000002</v>
      </c>
      <c r="X122" s="7">
        <f>'[3]4'!X202</f>
        <v>1915.08</v>
      </c>
      <c r="Y122" s="7">
        <f>'[3]4'!Y202</f>
        <v>1758.85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f>'[3]4'!B203</f>
        <v>1663.67</v>
      </c>
      <c r="C123" s="7">
        <f>'[3]4'!C203</f>
        <v>1646.65</v>
      </c>
      <c r="D123" s="7">
        <f>'[3]4'!D203</f>
        <v>1574.92</v>
      </c>
      <c r="E123" s="7">
        <f>'[3]4'!E203</f>
        <v>1564.38</v>
      </c>
      <c r="F123" s="7">
        <f>'[3]4'!F203</f>
        <v>1590.46</v>
      </c>
      <c r="G123" s="7">
        <f>'[3]4'!G203</f>
        <v>1621.39</v>
      </c>
      <c r="H123" s="7">
        <f>'[3]4'!H203</f>
        <v>1688.91</v>
      </c>
      <c r="I123" s="7">
        <f>'[3]4'!I203</f>
        <v>1961.77</v>
      </c>
      <c r="J123" s="7">
        <f>'[3]4'!J203</f>
        <v>2136.56</v>
      </c>
      <c r="K123" s="7">
        <f>'[3]4'!K203</f>
        <v>2211.6</v>
      </c>
      <c r="L123" s="7">
        <f>'[3]4'!L203</f>
        <v>2226.89</v>
      </c>
      <c r="M123" s="7">
        <f>'[3]4'!M203</f>
        <v>2220.6</v>
      </c>
      <c r="N123" s="7">
        <f>'[3]4'!N203</f>
        <v>2240</v>
      </c>
      <c r="O123" s="7">
        <f>'[3]4'!O203</f>
        <v>2240.65</v>
      </c>
      <c r="P123" s="7">
        <f>'[3]4'!P203</f>
        <v>2217.48</v>
      </c>
      <c r="Q123" s="7">
        <f>'[3]4'!Q203</f>
        <v>2185.79</v>
      </c>
      <c r="R123" s="7">
        <f>'[3]4'!R203</f>
        <v>2194.89</v>
      </c>
      <c r="S123" s="7">
        <f>'[3]4'!S203</f>
        <v>2233.5500000000002</v>
      </c>
      <c r="T123" s="7">
        <f>'[3]4'!T203</f>
        <v>2235.09</v>
      </c>
      <c r="U123" s="7">
        <f>'[3]4'!U203</f>
        <v>2204.21</v>
      </c>
      <c r="V123" s="7">
        <f>'[3]4'!V203</f>
        <v>2197.94</v>
      </c>
      <c r="W123" s="7">
        <f>'[3]4'!W203</f>
        <v>2159.15</v>
      </c>
      <c r="X123" s="7">
        <f>'[3]4'!X203</f>
        <v>1921.88</v>
      </c>
      <c r="Y123" s="7">
        <f>'[3]4'!Y203</f>
        <v>1760.08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f>'[3]4'!B204</f>
        <v>1682.43</v>
      </c>
      <c r="C124" s="7">
        <f>'[3]4'!C204</f>
        <v>1646.15</v>
      </c>
      <c r="D124" s="7">
        <f>'[3]4'!D204</f>
        <v>1614.69</v>
      </c>
      <c r="E124" s="7">
        <f>'[3]4'!E204</f>
        <v>1603.17</v>
      </c>
      <c r="F124" s="7">
        <f>'[3]4'!F204</f>
        <v>1617.65</v>
      </c>
      <c r="G124" s="7">
        <f>'[3]4'!G204</f>
        <v>1637.33</v>
      </c>
      <c r="H124" s="7">
        <f>'[3]4'!H204</f>
        <v>1723.51</v>
      </c>
      <c r="I124" s="7">
        <f>'[3]4'!I204</f>
        <v>2008.33</v>
      </c>
      <c r="J124" s="7">
        <f>'[3]4'!J204</f>
        <v>2176.67</v>
      </c>
      <c r="K124" s="7">
        <f>'[3]4'!K204</f>
        <v>2259.7600000000002</v>
      </c>
      <c r="L124" s="7">
        <f>'[3]4'!L204</f>
        <v>2290.5100000000002</v>
      </c>
      <c r="M124" s="7">
        <f>'[3]4'!M204</f>
        <v>2276.4899999999998</v>
      </c>
      <c r="N124" s="7">
        <f>'[3]4'!N204</f>
        <v>2299.2800000000002</v>
      </c>
      <c r="O124" s="7">
        <f>'[3]4'!O204</f>
        <v>2298.5300000000002</v>
      </c>
      <c r="P124" s="7">
        <f>'[3]4'!P204</f>
        <v>2259.41</v>
      </c>
      <c r="Q124" s="7">
        <f>'[3]4'!Q204</f>
        <v>2217.94</v>
      </c>
      <c r="R124" s="7">
        <f>'[3]4'!R204</f>
        <v>2221.4</v>
      </c>
      <c r="S124" s="7">
        <f>'[3]4'!S204</f>
        <v>2268.65</v>
      </c>
      <c r="T124" s="7">
        <f>'[3]4'!T204</f>
        <v>2261.1</v>
      </c>
      <c r="U124" s="7">
        <f>'[3]4'!U204</f>
        <v>2222.69</v>
      </c>
      <c r="V124" s="7">
        <f>'[3]4'!V204</f>
        <v>2214.25</v>
      </c>
      <c r="W124" s="7">
        <f>'[3]4'!W204</f>
        <v>2185.35</v>
      </c>
      <c r="X124" s="7">
        <f>'[3]4'!X204</f>
        <v>2006.59</v>
      </c>
      <c r="Y124" s="7">
        <f>'[3]4'!Y204</f>
        <v>1791.2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f>'[3]4'!B205</f>
        <v>1755.64</v>
      </c>
      <c r="C125" s="7">
        <f>'[3]4'!C205</f>
        <v>1685.58</v>
      </c>
      <c r="D125" s="7">
        <f>'[3]4'!D205</f>
        <v>1643.63</v>
      </c>
      <c r="E125" s="7">
        <f>'[3]4'!E205</f>
        <v>1621.78</v>
      </c>
      <c r="F125" s="7">
        <f>'[3]4'!F205</f>
        <v>1634.95</v>
      </c>
      <c r="G125" s="7">
        <f>'[3]4'!G205</f>
        <v>1647.47</v>
      </c>
      <c r="H125" s="7">
        <f>'[3]4'!H205</f>
        <v>1672.31</v>
      </c>
      <c r="I125" s="7">
        <f>'[3]4'!I205</f>
        <v>1831.21</v>
      </c>
      <c r="J125" s="7">
        <f>'[3]4'!J205</f>
        <v>2017.16</v>
      </c>
      <c r="K125" s="7">
        <f>'[3]4'!K205</f>
        <v>2142.37</v>
      </c>
      <c r="L125" s="7">
        <f>'[3]4'!L205</f>
        <v>2189.62</v>
      </c>
      <c r="M125" s="7">
        <f>'[3]4'!M205</f>
        <v>2210.04</v>
      </c>
      <c r="N125" s="7">
        <f>'[3]4'!N205</f>
        <v>2198.29</v>
      </c>
      <c r="O125" s="7">
        <f>'[3]4'!O205</f>
        <v>2192.88</v>
      </c>
      <c r="P125" s="7">
        <f>'[3]4'!P205</f>
        <v>2194.25</v>
      </c>
      <c r="Q125" s="7">
        <f>'[3]4'!Q205</f>
        <v>2186.2600000000002</v>
      </c>
      <c r="R125" s="7">
        <f>'[3]4'!R205</f>
        <v>2222.98</v>
      </c>
      <c r="S125" s="7">
        <f>'[3]4'!S205</f>
        <v>2324.9299999999998</v>
      </c>
      <c r="T125" s="7">
        <f>'[3]4'!T205</f>
        <v>2333.48</v>
      </c>
      <c r="U125" s="7">
        <f>'[3]4'!U205</f>
        <v>2308.7800000000002</v>
      </c>
      <c r="V125" s="7">
        <f>'[3]4'!V205</f>
        <v>2305.9699999999998</v>
      </c>
      <c r="W125" s="7">
        <f>'[3]4'!W205</f>
        <v>2195.5300000000002</v>
      </c>
      <c r="X125" s="7">
        <f>'[3]4'!X205</f>
        <v>2024.78</v>
      </c>
      <c r="Y125" s="7">
        <f>'[3]4'!Y205</f>
        <v>1745.61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f>'[3]4'!B206</f>
        <v>1697.97</v>
      </c>
      <c r="C126" s="7">
        <f>'[3]4'!C206</f>
        <v>1651.03</v>
      </c>
      <c r="D126" s="7">
        <f>'[3]4'!D206</f>
        <v>1545.18</v>
      </c>
      <c r="E126" s="7">
        <f>'[3]4'!E206</f>
        <v>1523.3</v>
      </c>
      <c r="F126" s="7">
        <f>'[3]4'!F206</f>
        <v>1532.98</v>
      </c>
      <c r="G126" s="7">
        <f>'[3]4'!G206</f>
        <v>1562.28</v>
      </c>
      <c r="H126" s="7">
        <f>'[3]4'!H206</f>
        <v>1615.42</v>
      </c>
      <c r="I126" s="7">
        <f>'[3]4'!I206</f>
        <v>1639.51</v>
      </c>
      <c r="J126" s="7">
        <f>'[3]4'!J206</f>
        <v>1667.87</v>
      </c>
      <c r="K126" s="7">
        <f>'[3]4'!K206</f>
        <v>1856.48</v>
      </c>
      <c r="L126" s="7">
        <f>'[3]4'!L206</f>
        <v>1974.04</v>
      </c>
      <c r="M126" s="7">
        <f>'[3]4'!M206</f>
        <v>2044.6</v>
      </c>
      <c r="N126" s="7">
        <f>'[3]4'!N206</f>
        <v>2039.51</v>
      </c>
      <c r="O126" s="7">
        <f>'[3]4'!O206</f>
        <v>2043.01</v>
      </c>
      <c r="P126" s="7">
        <f>'[3]4'!P206</f>
        <v>2044.34</v>
      </c>
      <c r="Q126" s="7">
        <f>'[3]4'!Q206</f>
        <v>2059.17</v>
      </c>
      <c r="R126" s="7">
        <f>'[3]4'!R206</f>
        <v>2099.4499999999998</v>
      </c>
      <c r="S126" s="7">
        <f>'[3]4'!S206</f>
        <v>2202.73</v>
      </c>
      <c r="T126" s="7">
        <f>'[3]4'!T206</f>
        <v>2262.37</v>
      </c>
      <c r="U126" s="7">
        <f>'[3]4'!U206</f>
        <v>2290.98</v>
      </c>
      <c r="V126" s="7">
        <f>'[3]4'!V206</f>
        <v>2288.88</v>
      </c>
      <c r="W126" s="7">
        <f>'[3]4'!W206</f>
        <v>2139.0300000000002</v>
      </c>
      <c r="X126" s="7">
        <f>'[3]4'!X206</f>
        <v>1968.89</v>
      </c>
      <c r="Y126" s="7">
        <f>'[3]4'!Y206</f>
        <v>1803.68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f>'[3]4'!B207</f>
        <v>1689.01</v>
      </c>
      <c r="C127" s="7">
        <f>'[3]4'!C207</f>
        <v>1613.25</v>
      </c>
      <c r="D127" s="7">
        <f>'[3]4'!D207</f>
        <v>1563.44</v>
      </c>
      <c r="E127" s="7">
        <f>'[3]4'!E207</f>
        <v>1559.1</v>
      </c>
      <c r="F127" s="7">
        <f>'[3]4'!F207</f>
        <v>1568.8</v>
      </c>
      <c r="G127" s="7">
        <f>'[3]4'!G207</f>
        <v>1630.06</v>
      </c>
      <c r="H127" s="7">
        <f>'[3]4'!H207</f>
        <v>1672.59</v>
      </c>
      <c r="I127" s="7">
        <f>'[3]4'!I207</f>
        <v>2031.09</v>
      </c>
      <c r="J127" s="7">
        <f>'[3]4'!J207</f>
        <v>2202.35</v>
      </c>
      <c r="K127" s="7">
        <f>'[3]4'!K207</f>
        <v>2290.11</v>
      </c>
      <c r="L127" s="7">
        <f>'[3]4'!L207</f>
        <v>2316.8000000000002</v>
      </c>
      <c r="M127" s="7">
        <f>'[3]4'!M207</f>
        <v>2303.12</v>
      </c>
      <c r="N127" s="7">
        <f>'[3]4'!N207</f>
        <v>2343.89</v>
      </c>
      <c r="O127" s="7">
        <f>'[3]4'!O207</f>
        <v>2347.41</v>
      </c>
      <c r="P127" s="7">
        <f>'[3]4'!P207</f>
        <v>2311.3200000000002</v>
      </c>
      <c r="Q127" s="7">
        <f>'[3]4'!Q207</f>
        <v>2273.98</v>
      </c>
      <c r="R127" s="7">
        <f>'[3]4'!R207</f>
        <v>2286.08</v>
      </c>
      <c r="S127" s="7">
        <f>'[3]4'!S207</f>
        <v>2333.5500000000002</v>
      </c>
      <c r="T127" s="7">
        <f>'[3]4'!T207</f>
        <v>2313.29</v>
      </c>
      <c r="U127" s="7">
        <f>'[3]4'!U207</f>
        <v>2269.66</v>
      </c>
      <c r="V127" s="7">
        <f>'[3]4'!V207</f>
        <v>2256.2199999999998</v>
      </c>
      <c r="W127" s="7">
        <f>'[3]4'!W207</f>
        <v>2246.48</v>
      </c>
      <c r="X127" s="7">
        <f>'[3]4'!X207</f>
        <v>2070.59</v>
      </c>
      <c r="Y127" s="7">
        <f>'[3]4'!Y207</f>
        <v>1752.14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f>'[3]4'!B208</f>
        <v>1703.49</v>
      </c>
      <c r="C128" s="7">
        <f>'[3]4'!C208</f>
        <v>1597.89</v>
      </c>
      <c r="D128" s="7">
        <f>'[3]4'!D208</f>
        <v>1578.04</v>
      </c>
      <c r="E128" s="7">
        <f>'[3]4'!E208</f>
        <v>1570.18</v>
      </c>
      <c r="F128" s="7">
        <f>'[3]4'!F208</f>
        <v>1580.06</v>
      </c>
      <c r="G128" s="7">
        <f>'[3]4'!G208</f>
        <v>1663.81</v>
      </c>
      <c r="H128" s="7">
        <f>'[3]4'!H208</f>
        <v>1716.77</v>
      </c>
      <c r="I128" s="7">
        <f>'[3]4'!I208</f>
        <v>2061.94</v>
      </c>
      <c r="J128" s="7">
        <f>'[3]4'!J208</f>
        <v>2227.9899999999998</v>
      </c>
      <c r="K128" s="7">
        <f>'[3]4'!K208</f>
        <v>2298.17</v>
      </c>
      <c r="L128" s="7">
        <f>'[3]4'!L208</f>
        <v>2330.6</v>
      </c>
      <c r="M128" s="7">
        <f>'[3]4'!M208</f>
        <v>2290.8000000000002</v>
      </c>
      <c r="N128" s="7">
        <f>'[3]4'!N208</f>
        <v>2325.65</v>
      </c>
      <c r="O128" s="7">
        <f>'[3]4'!O208</f>
        <v>2337.34</v>
      </c>
      <c r="P128" s="7">
        <f>'[3]4'!P208</f>
        <v>2292.83</v>
      </c>
      <c r="Q128" s="7">
        <f>'[3]4'!Q208</f>
        <v>2246.1799999999998</v>
      </c>
      <c r="R128" s="7">
        <f>'[3]4'!R208</f>
        <v>2243.7800000000002</v>
      </c>
      <c r="S128" s="7">
        <f>'[3]4'!S208</f>
        <v>2284.44</v>
      </c>
      <c r="T128" s="7">
        <f>'[3]4'!T208</f>
        <v>2273.83</v>
      </c>
      <c r="U128" s="7">
        <f>'[3]4'!U208</f>
        <v>2246.35</v>
      </c>
      <c r="V128" s="7">
        <f>'[3]4'!V208</f>
        <v>2244.9</v>
      </c>
      <c r="W128" s="7">
        <f>'[3]4'!W208</f>
        <v>2244.88</v>
      </c>
      <c r="X128" s="7">
        <f>'[3]4'!X208</f>
        <v>2031.07</v>
      </c>
      <c r="Y128" s="7">
        <f>'[3]4'!Y208</f>
        <v>1755.78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f>'[3]4'!B209</f>
        <v>1717.81</v>
      </c>
      <c r="C129" s="7">
        <f>'[3]4'!C209</f>
        <v>1617.14</v>
      </c>
      <c r="D129" s="7">
        <f>'[3]4'!D209</f>
        <v>1546.41</v>
      </c>
      <c r="E129" s="7">
        <f>'[3]4'!E209</f>
        <v>1542.15</v>
      </c>
      <c r="F129" s="7">
        <f>'[3]4'!F209</f>
        <v>1572.19</v>
      </c>
      <c r="G129" s="7">
        <f>'[3]4'!G209</f>
        <v>1668.4</v>
      </c>
      <c r="H129" s="7">
        <f>'[3]4'!H209</f>
        <v>1710.92</v>
      </c>
      <c r="I129" s="7">
        <f>'[3]4'!I209</f>
        <v>2061.6999999999998</v>
      </c>
      <c r="J129" s="7">
        <f>'[3]4'!J209</f>
        <v>2193.23</v>
      </c>
      <c r="K129" s="7">
        <f>'[3]4'!K209</f>
        <v>2251.0500000000002</v>
      </c>
      <c r="L129" s="7">
        <f>'[3]4'!L209</f>
        <v>2285.88</v>
      </c>
      <c r="M129" s="7">
        <f>'[3]4'!M209</f>
        <v>2263.86</v>
      </c>
      <c r="N129" s="7">
        <f>'[3]4'!N209</f>
        <v>2294.71</v>
      </c>
      <c r="O129" s="7">
        <f>'[3]4'!O209</f>
        <v>2292.1799999999998</v>
      </c>
      <c r="P129" s="7">
        <f>'[3]4'!P209</f>
        <v>2250.66</v>
      </c>
      <c r="Q129" s="7">
        <f>'[3]4'!Q209</f>
        <v>2213.2199999999998</v>
      </c>
      <c r="R129" s="7">
        <f>'[3]4'!R209</f>
        <v>2218.38</v>
      </c>
      <c r="S129" s="7">
        <f>'[3]4'!S209</f>
        <v>2260.7399999999998</v>
      </c>
      <c r="T129" s="7">
        <f>'[3]4'!T209</f>
        <v>2291</v>
      </c>
      <c r="U129" s="7">
        <f>'[3]4'!U209</f>
        <v>2241.46</v>
      </c>
      <c r="V129" s="7">
        <f>'[3]4'!V209</f>
        <v>2229.63</v>
      </c>
      <c r="W129" s="7">
        <f>'[3]4'!W209</f>
        <v>2221.81</v>
      </c>
      <c r="X129" s="7">
        <f>'[3]4'!X209</f>
        <v>1929.47</v>
      </c>
      <c r="Y129" s="7">
        <f>'[3]4'!Y209</f>
        <v>1751.39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f>'[3]4'!B210</f>
        <v>1706.24</v>
      </c>
      <c r="C130" s="7">
        <f>'[3]4'!C210</f>
        <v>1640.95</v>
      </c>
      <c r="D130" s="7">
        <f>'[3]4'!D210</f>
        <v>1550.21</v>
      </c>
      <c r="E130" s="7">
        <f>'[3]4'!E210</f>
        <v>1546.77</v>
      </c>
      <c r="F130" s="7">
        <f>'[3]4'!F210</f>
        <v>1602.26</v>
      </c>
      <c r="G130" s="7">
        <f>'[3]4'!G210</f>
        <v>1657.99</v>
      </c>
      <c r="H130" s="7">
        <f>'[3]4'!H210</f>
        <v>1728.81</v>
      </c>
      <c r="I130" s="7">
        <f>'[3]4'!I210</f>
        <v>2115.64</v>
      </c>
      <c r="J130" s="7">
        <f>'[3]4'!J210</f>
        <v>2258.9899999999998</v>
      </c>
      <c r="K130" s="7">
        <f>'[3]4'!K210</f>
        <v>2326.9899999999998</v>
      </c>
      <c r="L130" s="7">
        <f>'[3]4'!L210</f>
        <v>2345.0700000000002</v>
      </c>
      <c r="M130" s="7">
        <f>'[3]4'!M210</f>
        <v>2334.36</v>
      </c>
      <c r="N130" s="7">
        <f>'[3]4'!N210</f>
        <v>2336.1799999999998</v>
      </c>
      <c r="O130" s="7">
        <f>'[3]4'!O210</f>
        <v>2347.98</v>
      </c>
      <c r="P130" s="7">
        <f>'[3]4'!P210</f>
        <v>2321.39</v>
      </c>
      <c r="Q130" s="7">
        <f>'[3]4'!Q210</f>
        <v>2280.34</v>
      </c>
      <c r="R130" s="7">
        <f>'[3]4'!R210</f>
        <v>2304.4499999999998</v>
      </c>
      <c r="S130" s="7">
        <f>'[3]4'!S210</f>
        <v>2335.2800000000002</v>
      </c>
      <c r="T130" s="7">
        <f>'[3]4'!T210</f>
        <v>2328.62</v>
      </c>
      <c r="U130" s="7">
        <f>'[3]4'!U210</f>
        <v>2307.36</v>
      </c>
      <c r="V130" s="7">
        <f>'[3]4'!V210</f>
        <v>2289.7800000000002</v>
      </c>
      <c r="W130" s="7">
        <f>'[3]4'!W210</f>
        <v>2266.5100000000002</v>
      </c>
      <c r="X130" s="7">
        <f>'[3]4'!X210</f>
        <v>2010.21</v>
      </c>
      <c r="Y130" s="7">
        <f>'[3]4'!Y210</f>
        <v>1741.66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f>'[3]4'!B211</f>
        <v>1672.68</v>
      </c>
      <c r="C131" s="7">
        <f>'[3]4'!C211</f>
        <v>1643.21</v>
      </c>
      <c r="D131" s="7">
        <f>'[3]4'!D211</f>
        <v>1561.62</v>
      </c>
      <c r="E131" s="7">
        <f>'[3]4'!E211</f>
        <v>1557.45</v>
      </c>
      <c r="F131" s="7">
        <f>'[3]4'!F211</f>
        <v>1582.22</v>
      </c>
      <c r="G131" s="7">
        <f>'[3]4'!G211</f>
        <v>1628.83</v>
      </c>
      <c r="H131" s="7">
        <f>'[3]4'!H211</f>
        <v>1716.53</v>
      </c>
      <c r="I131" s="7">
        <f>'[3]4'!I211</f>
        <v>2045.69</v>
      </c>
      <c r="J131" s="7">
        <f>'[3]4'!J211</f>
        <v>2193.2199999999998</v>
      </c>
      <c r="K131" s="7">
        <f>'[3]4'!K211</f>
        <v>2262.96</v>
      </c>
      <c r="L131" s="7">
        <f>'[3]4'!L211</f>
        <v>2299.4</v>
      </c>
      <c r="M131" s="7">
        <f>'[3]4'!M211</f>
        <v>2265.38</v>
      </c>
      <c r="N131" s="7">
        <f>'[3]4'!N211</f>
        <v>2283.42</v>
      </c>
      <c r="O131" s="7">
        <f>'[3]4'!O211</f>
        <v>2288.69</v>
      </c>
      <c r="P131" s="7">
        <f>'[3]4'!P211</f>
        <v>2246.73</v>
      </c>
      <c r="Q131" s="7">
        <f>'[3]4'!Q211</f>
        <v>2203.08</v>
      </c>
      <c r="R131" s="7">
        <f>'[3]4'!R211</f>
        <v>2212.71</v>
      </c>
      <c r="S131" s="7">
        <f>'[3]4'!S211</f>
        <v>2270.3000000000002</v>
      </c>
      <c r="T131" s="7">
        <f>'[3]4'!T211</f>
        <v>2283.7600000000002</v>
      </c>
      <c r="U131" s="7">
        <f>'[3]4'!U211</f>
        <v>2227.2399999999998</v>
      </c>
      <c r="V131" s="7">
        <f>'[3]4'!V211</f>
        <v>2223.61</v>
      </c>
      <c r="W131" s="7">
        <f>'[3]4'!W211</f>
        <v>2223.66</v>
      </c>
      <c r="X131" s="7">
        <f>'[3]4'!X211</f>
        <v>1883.18</v>
      </c>
      <c r="Y131" s="7">
        <f>'[3]4'!Y211</f>
        <v>1747.54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f>'[3]4'!B212</f>
        <v>1751.52</v>
      </c>
      <c r="C132" s="7">
        <f>'[3]4'!C212</f>
        <v>1670.37</v>
      </c>
      <c r="D132" s="7">
        <f>'[3]4'!D212</f>
        <v>1628.43</v>
      </c>
      <c r="E132" s="7">
        <f>'[3]4'!E212</f>
        <v>1620.5</v>
      </c>
      <c r="F132" s="7">
        <f>'[3]4'!F212</f>
        <v>1621.08</v>
      </c>
      <c r="G132" s="7">
        <f>'[3]4'!G212</f>
        <v>1668.35</v>
      </c>
      <c r="H132" s="7">
        <f>'[3]4'!H212</f>
        <v>1688.81</v>
      </c>
      <c r="I132" s="7">
        <f>'[3]4'!I212</f>
        <v>1771.83</v>
      </c>
      <c r="J132" s="7">
        <f>'[3]4'!J212</f>
        <v>1957.31</v>
      </c>
      <c r="K132" s="7">
        <f>'[3]4'!K212</f>
        <v>2071.13</v>
      </c>
      <c r="L132" s="7">
        <f>'[3]4'!L212</f>
        <v>2123.2399999999998</v>
      </c>
      <c r="M132" s="7">
        <f>'[3]4'!M212</f>
        <v>2135.9299999999998</v>
      </c>
      <c r="N132" s="7">
        <f>'[3]4'!N212</f>
        <v>2118.66</v>
      </c>
      <c r="O132" s="7">
        <f>'[3]4'!O212</f>
        <v>2105.83</v>
      </c>
      <c r="P132" s="7">
        <f>'[3]4'!P212</f>
        <v>2106.13</v>
      </c>
      <c r="Q132" s="7">
        <f>'[3]4'!Q212</f>
        <v>2092.92</v>
      </c>
      <c r="R132" s="7">
        <f>'[3]4'!R212</f>
        <v>2106.19</v>
      </c>
      <c r="S132" s="7">
        <f>'[3]4'!S212</f>
        <v>2211.3200000000002</v>
      </c>
      <c r="T132" s="7">
        <f>'[3]4'!T212</f>
        <v>2241.23</v>
      </c>
      <c r="U132" s="7">
        <f>'[3]4'!U212</f>
        <v>2216.91</v>
      </c>
      <c r="V132" s="7">
        <f>'[3]4'!V212</f>
        <v>2203.71</v>
      </c>
      <c r="W132" s="7">
        <f>'[3]4'!W212</f>
        <v>2137.85</v>
      </c>
      <c r="X132" s="7">
        <f>'[3]4'!X212</f>
        <v>1907.21</v>
      </c>
      <c r="Y132" s="7">
        <f>'[3]4'!Y212</f>
        <v>1765.37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f>'[3]4'!B213</f>
        <v>1690.21</v>
      </c>
      <c r="C133" s="7">
        <f>'[3]4'!C213</f>
        <v>1626.38</v>
      </c>
      <c r="D133" s="7">
        <f>'[3]4'!D213</f>
        <v>1572.65</v>
      </c>
      <c r="E133" s="7">
        <f>'[3]4'!E213</f>
        <v>1547.91</v>
      </c>
      <c r="F133" s="7">
        <f>'[3]4'!F213</f>
        <v>1551.52</v>
      </c>
      <c r="G133" s="7">
        <f>'[3]4'!G213</f>
        <v>1570.28</v>
      </c>
      <c r="H133" s="7">
        <f>'[3]4'!H213</f>
        <v>1564.52</v>
      </c>
      <c r="I133" s="7">
        <f>'[3]4'!I213</f>
        <v>1579.24</v>
      </c>
      <c r="J133" s="7">
        <f>'[3]4'!J213</f>
        <v>1654.05</v>
      </c>
      <c r="K133" s="7">
        <f>'[3]4'!K213</f>
        <v>1731.94</v>
      </c>
      <c r="L133" s="7">
        <f>'[3]4'!L213</f>
        <v>1803.04</v>
      </c>
      <c r="M133" s="7">
        <f>'[3]4'!M213</f>
        <v>1825.54</v>
      </c>
      <c r="N133" s="7">
        <f>'[3]4'!N213</f>
        <v>1824.56</v>
      </c>
      <c r="O133" s="7">
        <f>'[3]4'!O213</f>
        <v>1825.04</v>
      </c>
      <c r="P133" s="7">
        <f>'[3]4'!P213</f>
        <v>1823.05</v>
      </c>
      <c r="Q133" s="7">
        <f>'[3]4'!Q213</f>
        <v>1835.64</v>
      </c>
      <c r="R133" s="7">
        <f>'[3]4'!R213</f>
        <v>1876.75</v>
      </c>
      <c r="S133" s="7">
        <f>'[3]4'!S213</f>
        <v>2122.94</v>
      </c>
      <c r="T133" s="7">
        <f>'[3]4'!T213</f>
        <v>2207.42</v>
      </c>
      <c r="U133" s="7">
        <f>'[3]4'!U213</f>
        <v>2125.81</v>
      </c>
      <c r="V133" s="7">
        <f>'[3]4'!V213</f>
        <v>2084.7399999999998</v>
      </c>
      <c r="W133" s="7">
        <f>'[3]4'!W213</f>
        <v>1880.04</v>
      </c>
      <c r="X133" s="7">
        <f>'[3]4'!X213</f>
        <v>1811.57</v>
      </c>
      <c r="Y133" s="7">
        <f>'[3]4'!Y213</f>
        <v>1716.83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f>'[3]4'!B214</f>
        <v>1660.73</v>
      </c>
      <c r="C134" s="7">
        <f>'[3]4'!C214</f>
        <v>1624.64</v>
      </c>
      <c r="D134" s="7">
        <f>'[3]4'!D214</f>
        <v>1560.27</v>
      </c>
      <c r="E134" s="7">
        <f>'[3]4'!E214</f>
        <v>1550.56</v>
      </c>
      <c r="F134" s="7">
        <f>'[3]4'!F214</f>
        <v>1577.41</v>
      </c>
      <c r="G134" s="7">
        <f>'[3]4'!G214</f>
        <v>1612.79</v>
      </c>
      <c r="H134" s="7">
        <f>'[3]4'!H214</f>
        <v>1703.89</v>
      </c>
      <c r="I134" s="7">
        <f>'[3]4'!I214</f>
        <v>2011.13</v>
      </c>
      <c r="J134" s="7">
        <f>'[3]4'!J214</f>
        <v>2173.69</v>
      </c>
      <c r="K134" s="7">
        <f>'[3]4'!K214</f>
        <v>2187.64</v>
      </c>
      <c r="L134" s="7">
        <f>'[3]4'!L214</f>
        <v>2240.9499999999998</v>
      </c>
      <c r="M134" s="7">
        <f>'[3]4'!M214</f>
        <v>2207.48</v>
      </c>
      <c r="N134" s="7">
        <f>'[3]4'!N214</f>
        <v>2292.34</v>
      </c>
      <c r="O134" s="7">
        <f>'[3]4'!O214</f>
        <v>2298.9499999999998</v>
      </c>
      <c r="P134" s="7">
        <f>'[3]4'!P214</f>
        <v>2213.7199999999998</v>
      </c>
      <c r="Q134" s="7">
        <f>'[3]4'!Q214</f>
        <v>2158.27</v>
      </c>
      <c r="R134" s="7">
        <f>'[3]4'!R214</f>
        <v>2171.94</v>
      </c>
      <c r="S134" s="7">
        <f>'[3]4'!S214</f>
        <v>2268.5300000000002</v>
      </c>
      <c r="T134" s="7">
        <f>'[3]4'!T214</f>
        <v>2279.8000000000002</v>
      </c>
      <c r="U134" s="7">
        <f>'[3]4'!U214</f>
        <v>2245.25</v>
      </c>
      <c r="V134" s="7">
        <f>'[3]4'!V214</f>
        <v>2187.02</v>
      </c>
      <c r="W134" s="7">
        <f>'[3]4'!W214</f>
        <v>2166.62</v>
      </c>
      <c r="X134" s="7">
        <f>'[3]4'!X214</f>
        <v>1930.34</v>
      </c>
      <c r="Y134" s="7">
        <f>'[3]4'!Y214</f>
        <v>1729.16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f>'[3]4'!B215</f>
        <v>1653.4</v>
      </c>
      <c r="C135" s="7">
        <f>'[3]4'!C215</f>
        <v>1608.3</v>
      </c>
      <c r="D135" s="7">
        <f>'[3]4'!D215</f>
        <v>1529.15</v>
      </c>
      <c r="E135" s="7">
        <f>'[3]4'!E215</f>
        <v>1527.33</v>
      </c>
      <c r="F135" s="7">
        <f>'[3]4'!F215</f>
        <v>1572.27</v>
      </c>
      <c r="G135" s="7">
        <f>'[3]4'!G215</f>
        <v>1602.5</v>
      </c>
      <c r="H135" s="7">
        <f>'[3]4'!H215</f>
        <v>1505.64</v>
      </c>
      <c r="I135" s="7">
        <f>'[3]4'!I215</f>
        <v>1941.44</v>
      </c>
      <c r="J135" s="7">
        <f>'[3]4'!J215</f>
        <v>2106.86</v>
      </c>
      <c r="K135" s="7">
        <f>'[3]4'!K215</f>
        <v>2209.9</v>
      </c>
      <c r="L135" s="7">
        <f>'[3]4'!L215</f>
        <v>2255.38</v>
      </c>
      <c r="M135" s="7">
        <f>'[3]4'!M215</f>
        <v>2209.7600000000002</v>
      </c>
      <c r="N135" s="7">
        <f>'[3]4'!N215</f>
        <v>2224.44</v>
      </c>
      <c r="O135" s="7">
        <f>'[3]4'!O215</f>
        <v>2225.0100000000002</v>
      </c>
      <c r="P135" s="7">
        <f>'[3]4'!P215</f>
        <v>2152.7199999999998</v>
      </c>
      <c r="Q135" s="7">
        <f>'[3]4'!Q215</f>
        <v>2089.0300000000002</v>
      </c>
      <c r="R135" s="7">
        <f>'[3]4'!R215</f>
        <v>2123.46</v>
      </c>
      <c r="S135" s="7">
        <f>'[3]4'!S215</f>
        <v>2204.0300000000002</v>
      </c>
      <c r="T135" s="7">
        <f>'[3]4'!T215</f>
        <v>2231.1799999999998</v>
      </c>
      <c r="U135" s="7">
        <f>'[3]4'!U215</f>
        <v>2174.7399999999998</v>
      </c>
      <c r="V135" s="7">
        <f>'[3]4'!V215</f>
        <v>2149.81</v>
      </c>
      <c r="W135" s="7">
        <f>'[3]4'!W215</f>
        <v>2117.5300000000002</v>
      </c>
      <c r="X135" s="7">
        <f>'[3]4'!X215</f>
        <v>1871.18</v>
      </c>
      <c r="Y135" s="7">
        <f>'[3]4'!Y215</f>
        <v>1720.71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f>'[3]4'!B216</f>
        <v>1667.63</v>
      </c>
      <c r="C136" s="7">
        <f>'[3]4'!C216</f>
        <v>1605.13</v>
      </c>
      <c r="D136" s="7">
        <f>'[3]4'!D216</f>
        <v>1538.52</v>
      </c>
      <c r="E136" s="7">
        <f>'[3]4'!E216</f>
        <v>1539.03</v>
      </c>
      <c r="F136" s="7">
        <f>'[3]4'!F216</f>
        <v>1575.16</v>
      </c>
      <c r="G136" s="7">
        <f>'[3]4'!G216</f>
        <v>1600.52</v>
      </c>
      <c r="H136" s="7">
        <f>'[3]4'!H216</f>
        <v>1674.57</v>
      </c>
      <c r="I136" s="7">
        <f>'[3]4'!I216</f>
        <v>1995.71</v>
      </c>
      <c r="J136" s="7">
        <f>'[3]4'!J216</f>
        <v>2200.37</v>
      </c>
      <c r="K136" s="7">
        <f>'[3]4'!K216</f>
        <v>2279.87</v>
      </c>
      <c r="L136" s="7">
        <f>'[3]4'!L216</f>
        <v>2327.7199999999998</v>
      </c>
      <c r="M136" s="7">
        <f>'[3]4'!M216</f>
        <v>2274.7600000000002</v>
      </c>
      <c r="N136" s="7">
        <f>'[3]4'!N216</f>
        <v>2343.61</v>
      </c>
      <c r="O136" s="7">
        <f>'[3]4'!O216</f>
        <v>2343.46</v>
      </c>
      <c r="P136" s="7">
        <f>'[3]4'!P216</f>
        <v>2274.2600000000002</v>
      </c>
      <c r="Q136" s="7">
        <f>'[3]4'!Q216</f>
        <v>2216.88</v>
      </c>
      <c r="R136" s="7">
        <f>'[3]4'!R216</f>
        <v>2230.61</v>
      </c>
      <c r="S136" s="7">
        <f>'[3]4'!S216</f>
        <v>2346.4699999999998</v>
      </c>
      <c r="T136" s="7">
        <f>'[3]4'!T216</f>
        <v>2405.77</v>
      </c>
      <c r="U136" s="7">
        <f>'[3]4'!U216</f>
        <v>2299.83</v>
      </c>
      <c r="V136" s="7">
        <f>'[3]4'!V216</f>
        <v>2212.56</v>
      </c>
      <c r="W136" s="7">
        <f>'[3]4'!W216</f>
        <v>2196.64</v>
      </c>
      <c r="X136" s="7">
        <f>'[3]4'!X216</f>
        <v>1883.82</v>
      </c>
      <c r="Y136" s="7">
        <f>'[3]4'!Y216</f>
        <v>1719.43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f>'[3]4'!B217</f>
        <v>1720.28</v>
      </c>
      <c r="C137" s="7">
        <f>'[3]4'!C217</f>
        <v>1630.72</v>
      </c>
      <c r="D137" s="7">
        <f>'[3]4'!D217</f>
        <v>1583</v>
      </c>
      <c r="E137" s="7">
        <f>'[3]4'!E217</f>
        <v>1580.7</v>
      </c>
      <c r="F137" s="7">
        <f>'[3]4'!F217</f>
        <v>1614.88</v>
      </c>
      <c r="G137" s="7">
        <f>'[3]4'!G217</f>
        <v>1641.81</v>
      </c>
      <c r="H137" s="7">
        <f>'[3]4'!H217</f>
        <v>1683.16</v>
      </c>
      <c r="I137" s="7">
        <f>'[3]4'!I217</f>
        <v>1955.02</v>
      </c>
      <c r="J137" s="7">
        <f>'[3]4'!J217</f>
        <v>2242.92</v>
      </c>
      <c r="K137" s="7">
        <f>'[3]4'!K217</f>
        <v>2310.5700000000002</v>
      </c>
      <c r="L137" s="7">
        <f>'[3]4'!L217</f>
        <v>2336.89</v>
      </c>
      <c r="M137" s="7">
        <f>'[3]4'!M217</f>
        <v>2349.73</v>
      </c>
      <c r="N137" s="7">
        <f>'[3]4'!N217</f>
        <v>2385.85</v>
      </c>
      <c r="O137" s="7">
        <f>'[3]4'!O217</f>
        <v>2394.13</v>
      </c>
      <c r="P137" s="7">
        <f>'[3]4'!P217</f>
        <v>2339.5700000000002</v>
      </c>
      <c r="Q137" s="7">
        <f>'[3]4'!Q217</f>
        <v>2280.83</v>
      </c>
      <c r="R137" s="7">
        <f>'[3]4'!R217</f>
        <v>2229.16</v>
      </c>
      <c r="S137" s="7">
        <f>'[3]4'!S217</f>
        <v>2323.15</v>
      </c>
      <c r="T137" s="7">
        <f>'[3]4'!T217</f>
        <v>2369.73</v>
      </c>
      <c r="U137" s="7">
        <f>'[3]4'!U217</f>
        <v>2380.3000000000002</v>
      </c>
      <c r="V137" s="7">
        <f>'[3]4'!V217</f>
        <v>2315.13</v>
      </c>
      <c r="W137" s="7">
        <f>'[3]4'!W217</f>
        <v>2278.5100000000002</v>
      </c>
      <c r="X137" s="7">
        <f>'[3]4'!X217</f>
        <v>1955.65</v>
      </c>
      <c r="Y137" s="7">
        <f>'[3]4'!Y217</f>
        <v>1756.68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f>'[3]4'!B218</f>
        <v>1707.58</v>
      </c>
      <c r="C138" s="7">
        <f>'[3]4'!C218</f>
        <v>1605.2</v>
      </c>
      <c r="D138" s="7">
        <f>'[3]4'!D218</f>
        <v>1565.99</v>
      </c>
      <c r="E138" s="7">
        <f>'[3]4'!E218</f>
        <v>1562.05</v>
      </c>
      <c r="F138" s="7">
        <f>'[3]4'!F218</f>
        <v>1568.4</v>
      </c>
      <c r="G138" s="7">
        <f>'[3]4'!G218</f>
        <v>1639.65</v>
      </c>
      <c r="H138" s="7">
        <f>'[3]4'!H218</f>
        <v>1701.89</v>
      </c>
      <c r="I138" s="7">
        <f>'[3]4'!I218</f>
        <v>2018.26</v>
      </c>
      <c r="J138" s="7">
        <f>'[3]4'!J218</f>
        <v>2249.7199999999998</v>
      </c>
      <c r="K138" s="7">
        <f>'[3]4'!K218</f>
        <v>2296.62</v>
      </c>
      <c r="L138" s="7">
        <f>'[3]4'!L218</f>
        <v>2323.7600000000002</v>
      </c>
      <c r="M138" s="7">
        <f>'[3]4'!M218</f>
        <v>2329.54</v>
      </c>
      <c r="N138" s="7">
        <f>'[3]4'!N218</f>
        <v>2369.4899999999998</v>
      </c>
      <c r="O138" s="7">
        <f>'[3]4'!O218</f>
        <v>2366.89</v>
      </c>
      <c r="P138" s="7">
        <f>'[3]4'!P218</f>
        <v>2329.3000000000002</v>
      </c>
      <c r="Q138" s="7">
        <f>'[3]4'!Q218</f>
        <v>2269.8000000000002</v>
      </c>
      <c r="R138" s="7">
        <f>'[3]4'!R218</f>
        <v>2230.86</v>
      </c>
      <c r="S138" s="7">
        <f>'[3]4'!S218</f>
        <v>2318.09</v>
      </c>
      <c r="T138" s="7">
        <f>'[3]4'!T218</f>
        <v>2340.54</v>
      </c>
      <c r="U138" s="7">
        <f>'[3]4'!U218</f>
        <v>2355.1</v>
      </c>
      <c r="V138" s="7">
        <f>'[3]4'!V218</f>
        <v>2290.83</v>
      </c>
      <c r="W138" s="7">
        <f>'[3]4'!W218</f>
        <v>2248.8200000000002</v>
      </c>
      <c r="X138" s="7">
        <f>'[3]4'!X218</f>
        <v>1993.97</v>
      </c>
      <c r="Y138" s="7">
        <f>'[3]4'!Y218</f>
        <v>1767.82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f>'[3]4'!B219</f>
        <v>1807.87</v>
      </c>
      <c r="C139" s="7">
        <f>'[3]4'!C219</f>
        <v>1705.76</v>
      </c>
      <c r="D139" s="7">
        <f>'[3]4'!D219</f>
        <v>1638.07</v>
      </c>
      <c r="E139" s="7">
        <f>'[3]4'!E219</f>
        <v>1603.39</v>
      </c>
      <c r="F139" s="7">
        <f>'[3]4'!F219</f>
        <v>1609.58</v>
      </c>
      <c r="G139" s="7">
        <f>'[3]4'!G219</f>
        <v>1655.42</v>
      </c>
      <c r="H139" s="7">
        <f>'[3]4'!H219</f>
        <v>1698.54</v>
      </c>
      <c r="I139" s="7">
        <f>'[3]4'!I219</f>
        <v>1756.81</v>
      </c>
      <c r="J139" s="7">
        <f>'[3]4'!J219</f>
        <v>1945.14</v>
      </c>
      <c r="K139" s="7">
        <f>'[3]4'!K219</f>
        <v>2105.0300000000002</v>
      </c>
      <c r="L139" s="7">
        <f>'[3]4'!L219</f>
        <v>2147.11</v>
      </c>
      <c r="M139" s="7">
        <f>'[3]4'!M219</f>
        <v>2151.0500000000002</v>
      </c>
      <c r="N139" s="7">
        <f>'[3]4'!N219</f>
        <v>2140.31</v>
      </c>
      <c r="O139" s="7">
        <f>'[3]4'!O219</f>
        <v>2135.84</v>
      </c>
      <c r="P139" s="7">
        <f>'[3]4'!P219</f>
        <v>2133.83</v>
      </c>
      <c r="Q139" s="7">
        <f>'[3]4'!Q219</f>
        <v>2131.29</v>
      </c>
      <c r="R139" s="7">
        <f>'[3]4'!R219</f>
        <v>2135.2800000000002</v>
      </c>
      <c r="S139" s="7">
        <f>'[3]4'!S219</f>
        <v>2260.27</v>
      </c>
      <c r="T139" s="7">
        <f>'[3]4'!T219</f>
        <v>2336.35</v>
      </c>
      <c r="U139" s="7">
        <f>'[3]4'!U219</f>
        <v>2258.87</v>
      </c>
      <c r="V139" s="7">
        <f>'[3]4'!V219</f>
        <v>2260</v>
      </c>
      <c r="W139" s="7">
        <f>'[3]4'!W219</f>
        <v>2160.38</v>
      </c>
      <c r="X139" s="7">
        <f>'[3]4'!X219</f>
        <v>2084.56</v>
      </c>
      <c r="Y139" s="7">
        <f>'[3]4'!Y219</f>
        <v>1811.55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f>'[3]4'!B220</f>
        <v>1853.53</v>
      </c>
      <c r="C140" s="7">
        <f>'[3]4'!C220</f>
        <v>1691.85</v>
      </c>
      <c r="D140" s="7">
        <f>'[3]4'!D220</f>
        <v>1616.02</v>
      </c>
      <c r="E140" s="7">
        <f>'[3]4'!E220</f>
        <v>1573.71</v>
      </c>
      <c r="F140" s="7">
        <f>'[3]4'!F220</f>
        <v>1574.82</v>
      </c>
      <c r="G140" s="7">
        <f>'[3]4'!G220</f>
        <v>1603.84</v>
      </c>
      <c r="H140" s="7">
        <f>'[3]4'!H220</f>
        <v>1668.32</v>
      </c>
      <c r="I140" s="7">
        <f>'[3]4'!I220</f>
        <v>1693.47</v>
      </c>
      <c r="J140" s="7">
        <f>'[3]4'!J220</f>
        <v>1791.9</v>
      </c>
      <c r="K140" s="7">
        <f>'[3]4'!K220</f>
        <v>1941.07</v>
      </c>
      <c r="L140" s="7">
        <f>'[3]4'!L220</f>
        <v>2002.65</v>
      </c>
      <c r="M140" s="7">
        <f>'[3]4'!M220</f>
        <v>2037.07</v>
      </c>
      <c r="N140" s="7">
        <f>'[3]4'!N220</f>
        <v>2035.49</v>
      </c>
      <c r="O140" s="7">
        <f>'[3]4'!O220</f>
        <v>2034.2</v>
      </c>
      <c r="P140" s="7">
        <f>'[3]4'!P220</f>
        <v>2034.05</v>
      </c>
      <c r="Q140" s="7">
        <f>'[3]4'!Q220</f>
        <v>2046.63</v>
      </c>
      <c r="R140" s="7">
        <f>'[3]4'!R220</f>
        <v>2060.19</v>
      </c>
      <c r="S140" s="7">
        <f>'[3]4'!S220</f>
        <v>2199.0300000000002</v>
      </c>
      <c r="T140" s="7">
        <f>'[3]4'!T220</f>
        <v>2272.09</v>
      </c>
      <c r="U140" s="7">
        <f>'[3]4'!U220</f>
        <v>2243</v>
      </c>
      <c r="V140" s="7">
        <f>'[3]4'!V220</f>
        <v>2180.4</v>
      </c>
      <c r="W140" s="7">
        <f>'[3]4'!W220</f>
        <v>2103.12</v>
      </c>
      <c r="X140" s="7">
        <f>'[3]4'!X220</f>
        <v>2025.94</v>
      </c>
      <c r="Y140" s="7">
        <f>'[3]4'!Y220</f>
        <v>1878.52</v>
      </c>
    </row>
    <row r="141" spans="1:62" x14ac:dyDescent="0.2">
      <c r="A141" s="17" t="s">
        <v>33</v>
      </c>
      <c r="Q141" s="18">
        <f>'[3]4'!Q222</f>
        <v>494512.65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f>[3]Двуставка!A8</f>
        <v>875081.76</v>
      </c>
      <c r="O147" s="23"/>
      <c r="P147" s="24"/>
      <c r="Q147" s="22">
        <f>[3]Двуставка!A9</f>
        <v>1664654.06</v>
      </c>
      <c r="R147" s="23"/>
      <c r="S147" s="24"/>
      <c r="T147" s="22">
        <f>[3]Двуставка!A10</f>
        <v>1581266.77</v>
      </c>
      <c r="U147" s="23"/>
      <c r="V147" s="24"/>
      <c r="W147" s="22">
        <f>[3]Двуставка!A11</f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f>'[3]4'!B231</f>
        <v>1068.83</v>
      </c>
      <c r="C156" s="7">
        <f>'[3]4'!C231</f>
        <v>1028.71</v>
      </c>
      <c r="D156" s="7">
        <f>'[3]4'!D231</f>
        <v>995.42</v>
      </c>
      <c r="E156" s="7">
        <f>'[3]4'!E231</f>
        <v>980.34</v>
      </c>
      <c r="F156" s="7">
        <f>'[3]4'!F231</f>
        <v>937.85</v>
      </c>
      <c r="G156" s="7">
        <f>'[3]4'!G231</f>
        <v>947.9</v>
      </c>
      <c r="H156" s="7">
        <f>'[3]4'!H231</f>
        <v>979.5</v>
      </c>
      <c r="I156" s="7">
        <f>'[3]4'!I231</f>
        <v>990.3</v>
      </c>
      <c r="J156" s="7">
        <f>'[3]4'!J231</f>
        <v>996.57</v>
      </c>
      <c r="K156" s="7">
        <f>'[3]4'!K231</f>
        <v>979.86</v>
      </c>
      <c r="L156" s="7">
        <f>'[3]4'!L231</f>
        <v>1002.1</v>
      </c>
      <c r="M156" s="7">
        <f>'[3]4'!M231</f>
        <v>1010.84</v>
      </c>
      <c r="N156" s="7">
        <f>'[3]4'!N231</f>
        <v>1017.72</v>
      </c>
      <c r="O156" s="7">
        <f>'[3]4'!O231</f>
        <v>1029.68</v>
      </c>
      <c r="P156" s="7">
        <f>'[3]4'!P231</f>
        <v>1060.32</v>
      </c>
      <c r="Q156" s="7">
        <f>'[3]4'!Q231</f>
        <v>1107.05</v>
      </c>
      <c r="R156" s="7">
        <f>'[3]4'!R231</f>
        <v>1150.18</v>
      </c>
      <c r="S156" s="7">
        <f>'[3]4'!S231</f>
        <v>1180.9100000000001</v>
      </c>
      <c r="T156" s="7">
        <f>'[3]4'!T231</f>
        <v>1192.18</v>
      </c>
      <c r="U156" s="7">
        <f>'[3]4'!U231</f>
        <v>1184.1600000000001</v>
      </c>
      <c r="V156" s="7">
        <f>'[3]4'!V231</f>
        <v>1176.8399999999999</v>
      </c>
      <c r="W156" s="7">
        <f>'[3]4'!W231</f>
        <v>1165.3699999999999</v>
      </c>
      <c r="X156" s="7">
        <f>'[3]4'!X231</f>
        <v>1151.08</v>
      </c>
      <c r="Y156" s="7">
        <f>'[3]4'!Y231</f>
        <v>1076.3599999999999</v>
      </c>
    </row>
    <row r="157" spans="1:25" ht="15" x14ac:dyDescent="0.25">
      <c r="A157" s="6">
        <v>2</v>
      </c>
      <c r="B157" s="7">
        <f>'[3]4'!B232</f>
        <v>1021.68</v>
      </c>
      <c r="C157" s="7">
        <f>'[3]4'!C232</f>
        <v>947.17</v>
      </c>
      <c r="D157" s="7">
        <f>'[3]4'!D232</f>
        <v>895.95</v>
      </c>
      <c r="E157" s="7">
        <f>'[3]4'!E232</f>
        <v>868.2</v>
      </c>
      <c r="F157" s="7">
        <f>'[3]4'!F232</f>
        <v>881.15</v>
      </c>
      <c r="G157" s="7">
        <f>'[3]4'!G232</f>
        <v>902.76</v>
      </c>
      <c r="H157" s="7">
        <f>'[3]4'!H232</f>
        <v>974.92</v>
      </c>
      <c r="I157" s="7">
        <f>'[3]4'!I232</f>
        <v>968.2</v>
      </c>
      <c r="J157" s="7">
        <f>'[3]4'!J232</f>
        <v>1017.5</v>
      </c>
      <c r="K157" s="7">
        <f>'[3]4'!K232</f>
        <v>1093.68</v>
      </c>
      <c r="L157" s="7">
        <f>'[3]4'!L232</f>
        <v>1147.3599999999999</v>
      </c>
      <c r="M157" s="7">
        <f>'[3]4'!M232</f>
        <v>1158.51</v>
      </c>
      <c r="N157" s="7">
        <f>'[3]4'!N232</f>
        <v>1158.78</v>
      </c>
      <c r="O157" s="7">
        <f>'[3]4'!O232</f>
        <v>1158.3900000000001</v>
      </c>
      <c r="P157" s="7">
        <f>'[3]4'!P232</f>
        <v>1162.95</v>
      </c>
      <c r="Q157" s="7">
        <f>'[3]4'!Q232</f>
        <v>1190.2</v>
      </c>
      <c r="R157" s="7">
        <f>'[3]4'!R232</f>
        <v>1244.9000000000001</v>
      </c>
      <c r="S157" s="7">
        <f>'[3]4'!S232</f>
        <v>1342.83</v>
      </c>
      <c r="T157" s="7">
        <f>'[3]4'!T232</f>
        <v>1303.99</v>
      </c>
      <c r="U157" s="7">
        <f>'[3]4'!U232</f>
        <v>1259.81</v>
      </c>
      <c r="V157" s="7">
        <f>'[3]4'!V232</f>
        <v>1230.9100000000001</v>
      </c>
      <c r="W157" s="7">
        <f>'[3]4'!W232</f>
        <v>1216.1300000000001</v>
      </c>
      <c r="X157" s="7">
        <f>'[3]4'!X232</f>
        <v>1193.19</v>
      </c>
      <c r="Y157" s="7">
        <f>'[3]4'!Y232</f>
        <v>1074.1099999999999</v>
      </c>
    </row>
    <row r="158" spans="1:25" ht="15" x14ac:dyDescent="0.25">
      <c r="A158" s="6">
        <v>3</v>
      </c>
      <c r="B158" s="7">
        <f>'[3]4'!B233</f>
        <v>998.53</v>
      </c>
      <c r="C158" s="7">
        <f>'[3]4'!C233</f>
        <v>906.15</v>
      </c>
      <c r="D158" s="7">
        <f>'[3]4'!D233</f>
        <v>887.83</v>
      </c>
      <c r="E158" s="7">
        <f>'[3]4'!E233</f>
        <v>864.67</v>
      </c>
      <c r="F158" s="7">
        <f>'[3]4'!F233</f>
        <v>865.06</v>
      </c>
      <c r="G158" s="7">
        <f>'[3]4'!G233</f>
        <v>887.02</v>
      </c>
      <c r="H158" s="7">
        <f>'[3]4'!H233</f>
        <v>966.72</v>
      </c>
      <c r="I158" s="7">
        <f>'[3]4'!I233</f>
        <v>981.85</v>
      </c>
      <c r="J158" s="7">
        <f>'[3]4'!J233</f>
        <v>1009.36</v>
      </c>
      <c r="K158" s="7">
        <f>'[3]4'!K233</f>
        <v>1055.18</v>
      </c>
      <c r="L158" s="7">
        <f>'[3]4'!L233</f>
        <v>1143.52</v>
      </c>
      <c r="M158" s="7">
        <f>'[3]4'!M233</f>
        <v>1162.05</v>
      </c>
      <c r="N158" s="7">
        <f>'[3]4'!N233</f>
        <v>1159.22</v>
      </c>
      <c r="O158" s="7">
        <f>'[3]4'!O233</f>
        <v>1160.6099999999999</v>
      </c>
      <c r="P158" s="7">
        <f>'[3]4'!P233</f>
        <v>1166.3599999999999</v>
      </c>
      <c r="Q158" s="7">
        <f>'[3]4'!Q233</f>
        <v>1228.04</v>
      </c>
      <c r="R158" s="7">
        <f>'[3]4'!R233</f>
        <v>1296.8800000000001</v>
      </c>
      <c r="S158" s="7">
        <f>'[3]4'!S233</f>
        <v>1435.01</v>
      </c>
      <c r="T158" s="7">
        <f>'[3]4'!T233</f>
        <v>1371.57</v>
      </c>
      <c r="U158" s="7">
        <f>'[3]4'!U233</f>
        <v>1313.37</v>
      </c>
      <c r="V158" s="7">
        <f>'[3]4'!V233</f>
        <v>1297.25</v>
      </c>
      <c r="W158" s="7">
        <f>'[3]4'!W233</f>
        <v>1246.77</v>
      </c>
      <c r="X158" s="7">
        <f>'[3]4'!X233</f>
        <v>1167.44</v>
      </c>
      <c r="Y158" s="7">
        <f>'[3]4'!Y233</f>
        <v>1049.31</v>
      </c>
    </row>
    <row r="159" spans="1:25" ht="15" x14ac:dyDescent="0.25">
      <c r="A159" s="6">
        <v>4</v>
      </c>
      <c r="B159" s="7">
        <f>'[3]4'!B234</f>
        <v>1001.04</v>
      </c>
      <c r="C159" s="7">
        <f>'[3]4'!C234</f>
        <v>937.52</v>
      </c>
      <c r="D159" s="7">
        <f>'[3]4'!D234</f>
        <v>907.74</v>
      </c>
      <c r="E159" s="7">
        <f>'[3]4'!E234</f>
        <v>884.81</v>
      </c>
      <c r="F159" s="7">
        <f>'[3]4'!F234</f>
        <v>881.5</v>
      </c>
      <c r="G159" s="7">
        <f>'[3]4'!G234</f>
        <v>886.58</v>
      </c>
      <c r="H159" s="7">
        <f>'[3]4'!H234</f>
        <v>972.08</v>
      </c>
      <c r="I159" s="7">
        <f>'[3]4'!I234</f>
        <v>998.5</v>
      </c>
      <c r="J159" s="7">
        <f>'[3]4'!J234</f>
        <v>1063.3800000000001</v>
      </c>
      <c r="K159" s="7">
        <f>'[3]4'!K234</f>
        <v>1220.1500000000001</v>
      </c>
      <c r="L159" s="7">
        <f>'[3]4'!L234</f>
        <v>1317.04</v>
      </c>
      <c r="M159" s="7">
        <f>'[3]4'!M234</f>
        <v>1392.11</v>
      </c>
      <c r="N159" s="7">
        <f>'[3]4'!N234</f>
        <v>1370.31</v>
      </c>
      <c r="O159" s="7">
        <f>'[3]4'!O234</f>
        <v>1373.95</v>
      </c>
      <c r="P159" s="7">
        <f>'[3]4'!P234</f>
        <v>1375.45</v>
      </c>
      <c r="Q159" s="7">
        <f>'[3]4'!Q234</f>
        <v>1435.22</v>
      </c>
      <c r="R159" s="7">
        <f>'[3]4'!R234</f>
        <v>1489.67</v>
      </c>
      <c r="S159" s="7">
        <f>'[3]4'!S234</f>
        <v>1613.12</v>
      </c>
      <c r="T159" s="7">
        <f>'[3]4'!T234</f>
        <v>1653.47</v>
      </c>
      <c r="U159" s="7">
        <f>'[3]4'!U234</f>
        <v>1543.03</v>
      </c>
      <c r="V159" s="7">
        <f>'[3]4'!V234</f>
        <v>1489.29</v>
      </c>
      <c r="W159" s="7">
        <f>'[3]4'!W234</f>
        <v>1429.1</v>
      </c>
      <c r="X159" s="7">
        <f>'[3]4'!X234</f>
        <v>1333.52</v>
      </c>
      <c r="Y159" s="7">
        <f>'[3]4'!Y234</f>
        <v>1122.04</v>
      </c>
    </row>
    <row r="160" spans="1:25" ht="15" x14ac:dyDescent="0.25">
      <c r="A160" s="6">
        <v>5</v>
      </c>
      <c r="B160" s="7">
        <f>'[3]4'!B235</f>
        <v>1011.7</v>
      </c>
      <c r="C160" s="7">
        <f>'[3]4'!C235</f>
        <v>950.13</v>
      </c>
      <c r="D160" s="7">
        <f>'[3]4'!D235</f>
        <v>947.71</v>
      </c>
      <c r="E160" s="7">
        <f>'[3]4'!E235</f>
        <v>936.94</v>
      </c>
      <c r="F160" s="7">
        <f>'[3]4'!F235</f>
        <v>935.83</v>
      </c>
      <c r="G160" s="7">
        <f>'[3]4'!G235</f>
        <v>950.02</v>
      </c>
      <c r="H160" s="7">
        <f>'[3]4'!H235</f>
        <v>1014.43</v>
      </c>
      <c r="I160" s="7">
        <f>'[3]4'!I235</f>
        <v>1021.46</v>
      </c>
      <c r="J160" s="7">
        <f>'[3]4'!J235</f>
        <v>1104.45</v>
      </c>
      <c r="K160" s="7">
        <f>'[3]4'!K235</f>
        <v>1246.31</v>
      </c>
      <c r="L160" s="7">
        <f>'[3]4'!L235</f>
        <v>1309.4100000000001</v>
      </c>
      <c r="M160" s="7">
        <f>'[3]4'!M235</f>
        <v>1311.97</v>
      </c>
      <c r="N160" s="7">
        <f>'[3]4'!N235</f>
        <v>1307.94</v>
      </c>
      <c r="O160" s="7">
        <f>'[3]4'!O235</f>
        <v>1308.8800000000001</v>
      </c>
      <c r="P160" s="7">
        <f>'[3]4'!P235</f>
        <v>1306.28</v>
      </c>
      <c r="Q160" s="7">
        <f>'[3]4'!Q235</f>
        <v>1312.77</v>
      </c>
      <c r="R160" s="7">
        <f>'[3]4'!R235</f>
        <v>1349.6</v>
      </c>
      <c r="S160" s="7">
        <f>'[3]4'!S235</f>
        <v>1435.18</v>
      </c>
      <c r="T160" s="7">
        <f>'[3]4'!T235</f>
        <v>1443.73</v>
      </c>
      <c r="U160" s="7">
        <f>'[3]4'!U235</f>
        <v>1371.02</v>
      </c>
      <c r="V160" s="7">
        <f>'[3]4'!V235</f>
        <v>1336.66</v>
      </c>
      <c r="W160" s="7">
        <f>'[3]4'!W235</f>
        <v>1299.0899999999999</v>
      </c>
      <c r="X160" s="7">
        <f>'[3]4'!X235</f>
        <v>1179.1500000000001</v>
      </c>
      <c r="Y160" s="7">
        <f>'[3]4'!Y235</f>
        <v>1015.78</v>
      </c>
    </row>
    <row r="161" spans="1:25" ht="15" x14ac:dyDescent="0.25">
      <c r="A161" s="6">
        <v>6</v>
      </c>
      <c r="B161" s="7">
        <f>'[3]4'!B236</f>
        <v>975.71</v>
      </c>
      <c r="C161" s="7">
        <f>'[3]4'!C236</f>
        <v>898.6</v>
      </c>
      <c r="D161" s="7">
        <f>'[3]4'!D236</f>
        <v>900.78</v>
      </c>
      <c r="E161" s="7">
        <f>'[3]4'!E236</f>
        <v>874.14</v>
      </c>
      <c r="F161" s="7">
        <f>'[3]4'!F236</f>
        <v>881.71</v>
      </c>
      <c r="G161" s="7">
        <f>'[3]4'!G236</f>
        <v>923.88</v>
      </c>
      <c r="H161" s="7">
        <f>'[3]4'!H236</f>
        <v>993.44</v>
      </c>
      <c r="I161" s="7">
        <f>'[3]4'!I236</f>
        <v>996.38</v>
      </c>
      <c r="J161" s="7">
        <f>'[3]4'!J236</f>
        <v>1042.57</v>
      </c>
      <c r="K161" s="7">
        <f>'[3]4'!K236</f>
        <v>1219.9100000000001</v>
      </c>
      <c r="L161" s="7">
        <f>'[3]4'!L236</f>
        <v>1308.3499999999999</v>
      </c>
      <c r="M161" s="7">
        <f>'[3]4'!M236</f>
        <v>1329.51</v>
      </c>
      <c r="N161" s="7">
        <f>'[3]4'!N236</f>
        <v>1323.58</v>
      </c>
      <c r="O161" s="7">
        <f>'[3]4'!O236</f>
        <v>1322.5</v>
      </c>
      <c r="P161" s="7">
        <f>'[3]4'!P236</f>
        <v>1318.85</v>
      </c>
      <c r="Q161" s="7">
        <f>'[3]4'!Q236</f>
        <v>1332.15</v>
      </c>
      <c r="R161" s="7">
        <f>'[3]4'!R236</f>
        <v>1433.57</v>
      </c>
      <c r="S161" s="7">
        <f>'[3]4'!S236</f>
        <v>1496.18</v>
      </c>
      <c r="T161" s="7">
        <f>'[3]4'!T236</f>
        <v>1507.53</v>
      </c>
      <c r="U161" s="7">
        <f>'[3]4'!U236</f>
        <v>1470.63</v>
      </c>
      <c r="V161" s="7">
        <f>'[3]4'!V236</f>
        <v>1451.6</v>
      </c>
      <c r="W161" s="7">
        <f>'[3]4'!W236</f>
        <v>1414.86</v>
      </c>
      <c r="X161" s="7">
        <f>'[3]4'!X236</f>
        <v>1267.78</v>
      </c>
      <c r="Y161" s="7">
        <f>'[3]4'!Y236</f>
        <v>1043.98</v>
      </c>
    </row>
    <row r="162" spans="1:25" ht="15" x14ac:dyDescent="0.25">
      <c r="A162" s="6">
        <v>7</v>
      </c>
      <c r="B162" s="7">
        <f>'[3]4'!B237</f>
        <v>1019.78</v>
      </c>
      <c r="C162" s="7">
        <f>'[3]4'!C237</f>
        <v>1000.92</v>
      </c>
      <c r="D162" s="7">
        <f>'[3]4'!D237</f>
        <v>918.51</v>
      </c>
      <c r="E162" s="7">
        <f>'[3]4'!E237</f>
        <v>889.38</v>
      </c>
      <c r="F162" s="7">
        <f>'[3]4'!F237</f>
        <v>887.46</v>
      </c>
      <c r="G162" s="7">
        <f>'[3]4'!G237</f>
        <v>913.66</v>
      </c>
      <c r="H162" s="7">
        <f>'[3]4'!H237</f>
        <v>971.99</v>
      </c>
      <c r="I162" s="7">
        <f>'[3]4'!I237</f>
        <v>963.12</v>
      </c>
      <c r="J162" s="7">
        <f>'[3]4'!J237</f>
        <v>1012.96</v>
      </c>
      <c r="K162" s="7">
        <f>'[3]4'!K237</f>
        <v>1082.5</v>
      </c>
      <c r="L162" s="7">
        <f>'[3]4'!L237</f>
        <v>1179</v>
      </c>
      <c r="M162" s="7">
        <f>'[3]4'!M237</f>
        <v>1213.8800000000001</v>
      </c>
      <c r="N162" s="7">
        <f>'[3]4'!N237</f>
        <v>1201.52</v>
      </c>
      <c r="O162" s="7">
        <f>'[3]4'!O237</f>
        <v>1192.04</v>
      </c>
      <c r="P162" s="7">
        <f>'[3]4'!P237</f>
        <v>1180.29</v>
      </c>
      <c r="Q162" s="7">
        <f>'[3]4'!Q237</f>
        <v>1195.06</v>
      </c>
      <c r="R162" s="7">
        <f>'[3]4'!R237</f>
        <v>1300.3499999999999</v>
      </c>
      <c r="S162" s="7">
        <f>'[3]4'!S237</f>
        <v>1351.88</v>
      </c>
      <c r="T162" s="7">
        <f>'[3]4'!T237</f>
        <v>1371.41</v>
      </c>
      <c r="U162" s="7">
        <f>'[3]4'!U237</f>
        <v>1323.33</v>
      </c>
      <c r="V162" s="7">
        <f>'[3]4'!V237</f>
        <v>1309.22</v>
      </c>
      <c r="W162" s="7">
        <f>'[3]4'!W237</f>
        <v>1293.08</v>
      </c>
      <c r="X162" s="7">
        <f>'[3]4'!X237</f>
        <v>1178.6199999999999</v>
      </c>
      <c r="Y162" s="7">
        <f>'[3]4'!Y237</f>
        <v>1022.56</v>
      </c>
    </row>
    <row r="163" spans="1:25" ht="15" x14ac:dyDescent="0.25">
      <c r="A163" s="6">
        <v>8</v>
      </c>
      <c r="B163" s="7">
        <f>'[3]4'!B238</f>
        <v>1037.1500000000001</v>
      </c>
      <c r="C163" s="7">
        <f>'[3]4'!C238</f>
        <v>946.14</v>
      </c>
      <c r="D163" s="7">
        <f>'[3]4'!D238</f>
        <v>925.32</v>
      </c>
      <c r="E163" s="7">
        <f>'[3]4'!E238</f>
        <v>896.84</v>
      </c>
      <c r="F163" s="7">
        <f>'[3]4'!F238</f>
        <v>895.62</v>
      </c>
      <c r="G163" s="7">
        <f>'[3]4'!G238</f>
        <v>932.08</v>
      </c>
      <c r="H163" s="7">
        <f>'[3]4'!H238</f>
        <v>1006.87</v>
      </c>
      <c r="I163" s="7">
        <f>'[3]4'!I238</f>
        <v>1006.8</v>
      </c>
      <c r="J163" s="7">
        <f>'[3]4'!J238</f>
        <v>1084.9000000000001</v>
      </c>
      <c r="K163" s="7">
        <f>'[3]4'!K238</f>
        <v>1200.9000000000001</v>
      </c>
      <c r="L163" s="7">
        <f>'[3]4'!L238</f>
        <v>1279.17</v>
      </c>
      <c r="M163" s="7">
        <f>'[3]4'!M238</f>
        <v>1309.01</v>
      </c>
      <c r="N163" s="7">
        <f>'[3]4'!N238</f>
        <v>1311.68</v>
      </c>
      <c r="O163" s="7">
        <f>'[3]4'!O238</f>
        <v>1326.47</v>
      </c>
      <c r="P163" s="7">
        <f>'[3]4'!P238</f>
        <v>1326.65</v>
      </c>
      <c r="Q163" s="7">
        <f>'[3]4'!Q238</f>
        <v>1416.33</v>
      </c>
      <c r="R163" s="7">
        <f>'[3]4'!R238</f>
        <v>1484.9</v>
      </c>
      <c r="S163" s="7">
        <f>'[3]4'!S238</f>
        <v>1629.28</v>
      </c>
      <c r="T163" s="7">
        <f>'[3]4'!T238</f>
        <v>1540.1</v>
      </c>
      <c r="U163" s="7">
        <f>'[3]4'!U238</f>
        <v>1491.89</v>
      </c>
      <c r="V163" s="7">
        <f>'[3]4'!V238</f>
        <v>1453.66</v>
      </c>
      <c r="W163" s="7">
        <f>'[3]4'!W238</f>
        <v>1397.05</v>
      </c>
      <c r="X163" s="7">
        <f>'[3]4'!X238</f>
        <v>1307.8499999999999</v>
      </c>
      <c r="Y163" s="7">
        <f>'[3]4'!Y238</f>
        <v>1095.6600000000001</v>
      </c>
    </row>
    <row r="164" spans="1:25" ht="15" x14ac:dyDescent="0.25">
      <c r="A164" s="6">
        <v>9</v>
      </c>
      <c r="B164" s="7">
        <f>'[3]4'!B239</f>
        <v>1074.27</v>
      </c>
      <c r="C164" s="7">
        <f>'[3]4'!C239</f>
        <v>1017.13</v>
      </c>
      <c r="D164" s="7">
        <f>'[3]4'!D239</f>
        <v>906.25</v>
      </c>
      <c r="E164" s="7">
        <f>'[3]4'!E239</f>
        <v>880.87</v>
      </c>
      <c r="F164" s="7">
        <f>'[3]4'!F239</f>
        <v>901.24</v>
      </c>
      <c r="G164" s="7">
        <f>'[3]4'!G239</f>
        <v>916.92</v>
      </c>
      <c r="H164" s="7">
        <f>'[3]4'!H239</f>
        <v>984.18</v>
      </c>
      <c r="I164" s="7">
        <f>'[3]4'!I239</f>
        <v>1058.33</v>
      </c>
      <c r="J164" s="7">
        <f>'[3]4'!J239</f>
        <v>1157.77</v>
      </c>
      <c r="K164" s="7">
        <f>'[3]4'!K239</f>
        <v>1308.68</v>
      </c>
      <c r="L164" s="7">
        <f>'[3]4'!L239</f>
        <v>1397.68</v>
      </c>
      <c r="M164" s="7">
        <f>'[3]4'!M239</f>
        <v>1414.81</v>
      </c>
      <c r="N164" s="7">
        <f>'[3]4'!N239</f>
        <v>1414.5</v>
      </c>
      <c r="O164" s="7">
        <f>'[3]4'!O239</f>
        <v>1414.42</v>
      </c>
      <c r="P164" s="7">
        <f>'[3]4'!P239</f>
        <v>1413.48</v>
      </c>
      <c r="Q164" s="7">
        <f>'[3]4'!Q239</f>
        <v>1418.98</v>
      </c>
      <c r="R164" s="7">
        <f>'[3]4'!R239</f>
        <v>1488.3</v>
      </c>
      <c r="S164" s="7">
        <f>'[3]4'!S239</f>
        <v>1642.52</v>
      </c>
      <c r="T164" s="7">
        <f>'[3]4'!T239</f>
        <v>1548.14</v>
      </c>
      <c r="U164" s="7">
        <f>'[3]4'!U239</f>
        <v>1497.4</v>
      </c>
      <c r="V164" s="7">
        <f>'[3]4'!V239</f>
        <v>1457.62</v>
      </c>
      <c r="W164" s="7">
        <f>'[3]4'!W239</f>
        <v>1424.83</v>
      </c>
      <c r="X164" s="7">
        <f>'[3]4'!X239</f>
        <v>1328.41</v>
      </c>
      <c r="Y164" s="7">
        <f>'[3]4'!Y239</f>
        <v>1076.6400000000001</v>
      </c>
    </row>
    <row r="165" spans="1:25" ht="15" x14ac:dyDescent="0.25">
      <c r="A165" s="6">
        <v>10</v>
      </c>
      <c r="B165" s="7">
        <f>'[3]4'!B240</f>
        <v>1006.38</v>
      </c>
      <c r="C165" s="7">
        <f>'[3]4'!C240</f>
        <v>929.16</v>
      </c>
      <c r="D165" s="7">
        <f>'[3]4'!D240</f>
        <v>825.27</v>
      </c>
      <c r="E165" s="7">
        <f>'[3]4'!E240</f>
        <v>798.88</v>
      </c>
      <c r="F165" s="7">
        <f>'[3]4'!F240</f>
        <v>789.99</v>
      </c>
      <c r="G165" s="7">
        <f>'[3]4'!G240</f>
        <v>871.58</v>
      </c>
      <c r="H165" s="7">
        <f>'[3]4'!H240</f>
        <v>922.76</v>
      </c>
      <c r="I165" s="7">
        <f>'[3]4'!I240</f>
        <v>985.37</v>
      </c>
      <c r="J165" s="7">
        <f>'[3]4'!J240</f>
        <v>1040.9000000000001</v>
      </c>
      <c r="K165" s="7">
        <f>'[3]4'!K240</f>
        <v>1118.6300000000001</v>
      </c>
      <c r="L165" s="7">
        <f>'[3]4'!L240</f>
        <v>1176.54</v>
      </c>
      <c r="M165" s="7">
        <f>'[3]4'!M240</f>
        <v>1300.21</v>
      </c>
      <c r="N165" s="7">
        <f>'[3]4'!N240</f>
        <v>1285.6300000000001</v>
      </c>
      <c r="O165" s="7">
        <f>'[3]4'!O240</f>
        <v>1271.49</v>
      </c>
      <c r="P165" s="7">
        <f>'[3]4'!P240</f>
        <v>1281.32</v>
      </c>
      <c r="Q165" s="7">
        <f>'[3]4'!Q240</f>
        <v>1314.35</v>
      </c>
      <c r="R165" s="7">
        <f>'[3]4'!R240</f>
        <v>1371.57</v>
      </c>
      <c r="S165" s="7">
        <f>'[3]4'!S240</f>
        <v>1471.29</v>
      </c>
      <c r="T165" s="7">
        <f>'[3]4'!T240</f>
        <v>1463.37</v>
      </c>
      <c r="U165" s="7">
        <f>'[3]4'!U240</f>
        <v>1421.47</v>
      </c>
      <c r="V165" s="7">
        <f>'[3]4'!V240</f>
        <v>1417.67</v>
      </c>
      <c r="W165" s="7">
        <f>'[3]4'!W240</f>
        <v>1329.1</v>
      </c>
      <c r="X165" s="7">
        <f>'[3]4'!X240</f>
        <v>1179.72</v>
      </c>
      <c r="Y165" s="7">
        <f>'[3]4'!Y240</f>
        <v>1071.0999999999999</v>
      </c>
    </row>
    <row r="166" spans="1:25" ht="15" x14ac:dyDescent="0.25">
      <c r="A166" s="6">
        <v>11</v>
      </c>
      <c r="B166" s="7">
        <f>'[3]4'!B241</f>
        <v>1006.98</v>
      </c>
      <c r="C166" s="7">
        <f>'[3]4'!C241</f>
        <v>926.78</v>
      </c>
      <c r="D166" s="7">
        <f>'[3]4'!D241</f>
        <v>872.83</v>
      </c>
      <c r="E166" s="7">
        <f>'[3]4'!E241</f>
        <v>897.01</v>
      </c>
      <c r="F166" s="7">
        <f>'[3]4'!F241</f>
        <v>935.2</v>
      </c>
      <c r="G166" s="7">
        <f>'[3]4'!G241</f>
        <v>966.24</v>
      </c>
      <c r="H166" s="7">
        <f>'[3]4'!H241</f>
        <v>1009.72</v>
      </c>
      <c r="I166" s="7">
        <f>'[3]4'!I241</f>
        <v>1370.4</v>
      </c>
      <c r="J166" s="7">
        <f>'[3]4'!J241</f>
        <v>1515.37</v>
      </c>
      <c r="K166" s="7">
        <f>'[3]4'!K241</f>
        <v>1563.9</v>
      </c>
      <c r="L166" s="7">
        <f>'[3]4'!L241</f>
        <v>1583.86</v>
      </c>
      <c r="M166" s="7">
        <f>'[3]4'!M241</f>
        <v>1587.13</v>
      </c>
      <c r="N166" s="7">
        <f>'[3]4'!N241</f>
        <v>1613.67</v>
      </c>
      <c r="O166" s="7">
        <f>'[3]4'!O241</f>
        <v>1618.15</v>
      </c>
      <c r="P166" s="7">
        <f>'[3]4'!P241</f>
        <v>1593.51</v>
      </c>
      <c r="Q166" s="7">
        <f>'[3]4'!Q241</f>
        <v>1548.9</v>
      </c>
      <c r="R166" s="7">
        <f>'[3]4'!R241</f>
        <v>1557.27</v>
      </c>
      <c r="S166" s="7">
        <f>'[3]4'!S241</f>
        <v>1603.55</v>
      </c>
      <c r="T166" s="7">
        <f>'[3]4'!T241</f>
        <v>1597.29</v>
      </c>
      <c r="U166" s="7">
        <f>'[3]4'!U241</f>
        <v>1602.98</v>
      </c>
      <c r="V166" s="7">
        <f>'[3]4'!V241</f>
        <v>1552.57</v>
      </c>
      <c r="W166" s="7">
        <f>'[3]4'!W241</f>
        <v>1546.21</v>
      </c>
      <c r="X166" s="7">
        <f>'[3]4'!X241</f>
        <v>1315.46</v>
      </c>
      <c r="Y166" s="7">
        <f>'[3]4'!Y241</f>
        <v>1105.3800000000001</v>
      </c>
    </row>
    <row r="167" spans="1:25" ht="15" x14ac:dyDescent="0.25">
      <c r="A167" s="6">
        <v>12</v>
      </c>
      <c r="B167" s="7">
        <f>'[3]4'!B242</f>
        <v>1023.69</v>
      </c>
      <c r="C167" s="7">
        <f>'[3]4'!C242</f>
        <v>956.55</v>
      </c>
      <c r="D167" s="7">
        <f>'[3]4'!D242</f>
        <v>882.73</v>
      </c>
      <c r="E167" s="7">
        <f>'[3]4'!E242</f>
        <v>879</v>
      </c>
      <c r="F167" s="7">
        <f>'[3]4'!F242</f>
        <v>914.18</v>
      </c>
      <c r="G167" s="7">
        <f>'[3]4'!G242</f>
        <v>990.79</v>
      </c>
      <c r="H167" s="7">
        <f>'[3]4'!H242</f>
        <v>1073.2</v>
      </c>
      <c r="I167" s="7">
        <f>'[3]4'!I242</f>
        <v>1242.94</v>
      </c>
      <c r="J167" s="7">
        <f>'[3]4'!J242</f>
        <v>1521.29</v>
      </c>
      <c r="K167" s="7">
        <f>'[3]4'!K242</f>
        <v>1574.49</v>
      </c>
      <c r="L167" s="7">
        <f>'[3]4'!L242</f>
        <v>1598.92</v>
      </c>
      <c r="M167" s="7">
        <f>'[3]4'!M242</f>
        <v>1573.87</v>
      </c>
      <c r="N167" s="7">
        <f>'[3]4'!N242</f>
        <v>1597.74</v>
      </c>
      <c r="O167" s="7">
        <f>'[3]4'!O242</f>
        <v>1612.24</v>
      </c>
      <c r="P167" s="7">
        <f>'[3]4'!P242</f>
        <v>1582.4</v>
      </c>
      <c r="Q167" s="7">
        <f>'[3]4'!Q242</f>
        <v>1552.59</v>
      </c>
      <c r="R167" s="7">
        <f>'[3]4'!R242</f>
        <v>1570.64</v>
      </c>
      <c r="S167" s="7">
        <f>'[3]4'!S242</f>
        <v>1606.8</v>
      </c>
      <c r="T167" s="7">
        <f>'[3]4'!T242</f>
        <v>1600.34</v>
      </c>
      <c r="U167" s="7">
        <f>'[3]4'!U242</f>
        <v>1577.01</v>
      </c>
      <c r="V167" s="7">
        <f>'[3]4'!V242</f>
        <v>1569.15</v>
      </c>
      <c r="W167" s="7">
        <f>'[3]4'!W242</f>
        <v>1572.71</v>
      </c>
      <c r="X167" s="7">
        <f>'[3]4'!X242</f>
        <v>1321.39</v>
      </c>
      <c r="Y167" s="7">
        <f>'[3]4'!Y242</f>
        <v>1182.48</v>
      </c>
    </row>
    <row r="168" spans="1:25" ht="15" x14ac:dyDescent="0.25">
      <c r="A168" s="6">
        <v>13</v>
      </c>
      <c r="B168" s="7">
        <f>'[3]4'!B243</f>
        <v>1039.42</v>
      </c>
      <c r="C168" s="7">
        <f>'[3]4'!C243</f>
        <v>962.36</v>
      </c>
      <c r="D168" s="7">
        <f>'[3]4'!D243</f>
        <v>944.77</v>
      </c>
      <c r="E168" s="7">
        <f>'[3]4'!E243</f>
        <v>940.99</v>
      </c>
      <c r="F168" s="7">
        <f>'[3]4'!F243</f>
        <v>978.04</v>
      </c>
      <c r="G168" s="7">
        <f>'[3]4'!G243</f>
        <v>1011.48</v>
      </c>
      <c r="H168" s="7">
        <f>'[3]4'!H243</f>
        <v>1040.51</v>
      </c>
      <c r="I168" s="7">
        <f>'[3]4'!I243</f>
        <v>1308.0999999999999</v>
      </c>
      <c r="J168" s="7">
        <f>'[3]4'!J243</f>
        <v>1483.43</v>
      </c>
      <c r="K168" s="7">
        <f>'[3]4'!K243</f>
        <v>1527.84</v>
      </c>
      <c r="L168" s="7">
        <f>'[3]4'!L243</f>
        <v>1542.96</v>
      </c>
      <c r="M168" s="7">
        <f>'[3]4'!M243</f>
        <v>1530.56</v>
      </c>
      <c r="N168" s="7">
        <f>'[3]4'!N243</f>
        <v>1557.88</v>
      </c>
      <c r="O168" s="7">
        <f>'[3]4'!O243</f>
        <v>1557.82</v>
      </c>
      <c r="P168" s="7">
        <f>'[3]4'!P243</f>
        <v>1544.9</v>
      </c>
      <c r="Q168" s="7">
        <f>'[3]4'!Q243</f>
        <v>1511.89</v>
      </c>
      <c r="R168" s="7">
        <f>'[3]4'!R243</f>
        <v>1532.63</v>
      </c>
      <c r="S168" s="7">
        <f>'[3]4'!S243</f>
        <v>1574.99</v>
      </c>
      <c r="T168" s="7">
        <f>'[3]4'!T243</f>
        <v>1575.02</v>
      </c>
      <c r="U168" s="7">
        <f>'[3]4'!U243</f>
        <v>1549.6</v>
      </c>
      <c r="V168" s="7">
        <f>'[3]4'!V243</f>
        <v>1537.97</v>
      </c>
      <c r="W168" s="7">
        <f>'[3]4'!W243</f>
        <v>1534.32</v>
      </c>
      <c r="X168" s="7">
        <f>'[3]4'!X243</f>
        <v>1305.83</v>
      </c>
      <c r="Y168" s="7">
        <f>'[3]4'!Y243</f>
        <v>1149.5999999999999</v>
      </c>
    </row>
    <row r="169" spans="1:25" ht="15" x14ac:dyDescent="0.25">
      <c r="A169" s="6">
        <v>14</v>
      </c>
      <c r="B169" s="7">
        <f>'[3]4'!B244</f>
        <v>1054.42</v>
      </c>
      <c r="C169" s="7">
        <f>'[3]4'!C244</f>
        <v>1037.4000000000001</v>
      </c>
      <c r="D169" s="7">
        <f>'[3]4'!D244</f>
        <v>965.67</v>
      </c>
      <c r="E169" s="7">
        <f>'[3]4'!E244</f>
        <v>955.13</v>
      </c>
      <c r="F169" s="7">
        <f>'[3]4'!F244</f>
        <v>981.21</v>
      </c>
      <c r="G169" s="7">
        <f>'[3]4'!G244</f>
        <v>1012.14</v>
      </c>
      <c r="H169" s="7">
        <f>'[3]4'!H244</f>
        <v>1079.6600000000001</v>
      </c>
      <c r="I169" s="7">
        <f>'[3]4'!I244</f>
        <v>1352.52</v>
      </c>
      <c r="J169" s="7">
        <f>'[3]4'!J244</f>
        <v>1527.31</v>
      </c>
      <c r="K169" s="7">
        <f>'[3]4'!K244</f>
        <v>1602.35</v>
      </c>
      <c r="L169" s="7">
        <f>'[3]4'!L244</f>
        <v>1617.64</v>
      </c>
      <c r="M169" s="7">
        <f>'[3]4'!M244</f>
        <v>1611.35</v>
      </c>
      <c r="N169" s="7">
        <f>'[3]4'!N244</f>
        <v>1630.75</v>
      </c>
      <c r="O169" s="7">
        <f>'[3]4'!O244</f>
        <v>1631.4</v>
      </c>
      <c r="P169" s="7">
        <f>'[3]4'!P244</f>
        <v>1608.23</v>
      </c>
      <c r="Q169" s="7">
        <f>'[3]4'!Q244</f>
        <v>1576.54</v>
      </c>
      <c r="R169" s="7">
        <f>'[3]4'!R244</f>
        <v>1585.64</v>
      </c>
      <c r="S169" s="7">
        <f>'[3]4'!S244</f>
        <v>1624.3</v>
      </c>
      <c r="T169" s="7">
        <f>'[3]4'!T244</f>
        <v>1625.84</v>
      </c>
      <c r="U169" s="7">
        <f>'[3]4'!U244</f>
        <v>1594.96</v>
      </c>
      <c r="V169" s="7">
        <f>'[3]4'!V244</f>
        <v>1588.69</v>
      </c>
      <c r="W169" s="7">
        <f>'[3]4'!W244</f>
        <v>1549.9</v>
      </c>
      <c r="X169" s="7">
        <f>'[3]4'!X244</f>
        <v>1312.63</v>
      </c>
      <c r="Y169" s="7">
        <f>'[3]4'!Y244</f>
        <v>1150.83</v>
      </c>
    </row>
    <row r="170" spans="1:25" ht="15" x14ac:dyDescent="0.25">
      <c r="A170" s="6">
        <v>15</v>
      </c>
      <c r="B170" s="7">
        <f>'[3]4'!B245</f>
        <v>1073.18</v>
      </c>
      <c r="C170" s="7">
        <f>'[3]4'!C245</f>
        <v>1036.9000000000001</v>
      </c>
      <c r="D170" s="7">
        <f>'[3]4'!D245</f>
        <v>1005.44</v>
      </c>
      <c r="E170" s="7">
        <f>'[3]4'!E245</f>
        <v>993.92</v>
      </c>
      <c r="F170" s="7">
        <f>'[3]4'!F245</f>
        <v>1008.4</v>
      </c>
      <c r="G170" s="7">
        <f>'[3]4'!G245</f>
        <v>1028.08</v>
      </c>
      <c r="H170" s="7">
        <f>'[3]4'!H245</f>
        <v>1114.26</v>
      </c>
      <c r="I170" s="7">
        <f>'[3]4'!I245</f>
        <v>1399.08</v>
      </c>
      <c r="J170" s="7">
        <f>'[3]4'!J245</f>
        <v>1567.42</v>
      </c>
      <c r="K170" s="7">
        <f>'[3]4'!K245</f>
        <v>1650.51</v>
      </c>
      <c r="L170" s="7">
        <f>'[3]4'!L245</f>
        <v>1681.26</v>
      </c>
      <c r="M170" s="7">
        <f>'[3]4'!M245</f>
        <v>1667.24</v>
      </c>
      <c r="N170" s="7">
        <f>'[3]4'!N245</f>
        <v>1690.03</v>
      </c>
      <c r="O170" s="7">
        <f>'[3]4'!O245</f>
        <v>1689.28</v>
      </c>
      <c r="P170" s="7">
        <f>'[3]4'!P245</f>
        <v>1650.16</v>
      </c>
      <c r="Q170" s="7">
        <f>'[3]4'!Q245</f>
        <v>1608.69</v>
      </c>
      <c r="R170" s="7">
        <f>'[3]4'!R245</f>
        <v>1612.15</v>
      </c>
      <c r="S170" s="7">
        <f>'[3]4'!S245</f>
        <v>1659.4</v>
      </c>
      <c r="T170" s="7">
        <f>'[3]4'!T245</f>
        <v>1651.85</v>
      </c>
      <c r="U170" s="7">
        <f>'[3]4'!U245</f>
        <v>1613.44</v>
      </c>
      <c r="V170" s="7">
        <f>'[3]4'!V245</f>
        <v>1605</v>
      </c>
      <c r="W170" s="7">
        <f>'[3]4'!W245</f>
        <v>1576.1</v>
      </c>
      <c r="X170" s="7">
        <f>'[3]4'!X245</f>
        <v>1397.34</v>
      </c>
      <c r="Y170" s="7">
        <f>'[3]4'!Y245</f>
        <v>1181.95</v>
      </c>
    </row>
    <row r="171" spans="1:25" ht="15" x14ac:dyDescent="0.25">
      <c r="A171" s="6">
        <v>16</v>
      </c>
      <c r="B171" s="7">
        <f>'[3]4'!B246</f>
        <v>1146.3900000000001</v>
      </c>
      <c r="C171" s="7">
        <f>'[3]4'!C246</f>
        <v>1076.33</v>
      </c>
      <c r="D171" s="7">
        <f>'[3]4'!D246</f>
        <v>1034.3800000000001</v>
      </c>
      <c r="E171" s="7">
        <f>'[3]4'!E246</f>
        <v>1012.53</v>
      </c>
      <c r="F171" s="7">
        <f>'[3]4'!F246</f>
        <v>1025.7</v>
      </c>
      <c r="G171" s="7">
        <f>'[3]4'!G246</f>
        <v>1038.22</v>
      </c>
      <c r="H171" s="7">
        <f>'[3]4'!H246</f>
        <v>1063.06</v>
      </c>
      <c r="I171" s="7">
        <f>'[3]4'!I246</f>
        <v>1221.96</v>
      </c>
      <c r="J171" s="7">
        <f>'[3]4'!J246</f>
        <v>1407.91</v>
      </c>
      <c r="K171" s="7">
        <f>'[3]4'!K246</f>
        <v>1533.12</v>
      </c>
      <c r="L171" s="7">
        <f>'[3]4'!L246</f>
        <v>1580.37</v>
      </c>
      <c r="M171" s="7">
        <f>'[3]4'!M246</f>
        <v>1600.79</v>
      </c>
      <c r="N171" s="7">
        <f>'[3]4'!N246</f>
        <v>1589.04</v>
      </c>
      <c r="O171" s="7">
        <f>'[3]4'!O246</f>
        <v>1583.63</v>
      </c>
      <c r="P171" s="7">
        <f>'[3]4'!P246</f>
        <v>1585</v>
      </c>
      <c r="Q171" s="7">
        <f>'[3]4'!Q246</f>
        <v>1577.01</v>
      </c>
      <c r="R171" s="7">
        <f>'[3]4'!R246</f>
        <v>1613.73</v>
      </c>
      <c r="S171" s="7">
        <f>'[3]4'!S246</f>
        <v>1715.68</v>
      </c>
      <c r="T171" s="7">
        <f>'[3]4'!T246</f>
        <v>1724.23</v>
      </c>
      <c r="U171" s="7">
        <f>'[3]4'!U246</f>
        <v>1699.53</v>
      </c>
      <c r="V171" s="7">
        <f>'[3]4'!V246</f>
        <v>1696.72</v>
      </c>
      <c r="W171" s="7">
        <f>'[3]4'!W246</f>
        <v>1586.28</v>
      </c>
      <c r="X171" s="7">
        <f>'[3]4'!X246</f>
        <v>1415.53</v>
      </c>
      <c r="Y171" s="7">
        <f>'[3]4'!Y246</f>
        <v>1136.3599999999999</v>
      </c>
    </row>
    <row r="172" spans="1:25" ht="15" x14ac:dyDescent="0.25">
      <c r="A172" s="6">
        <v>17</v>
      </c>
      <c r="B172" s="7">
        <f>'[3]4'!B247</f>
        <v>1088.72</v>
      </c>
      <c r="C172" s="7">
        <f>'[3]4'!C247</f>
        <v>1041.78</v>
      </c>
      <c r="D172" s="7">
        <f>'[3]4'!D247</f>
        <v>935.93</v>
      </c>
      <c r="E172" s="7">
        <f>'[3]4'!E247</f>
        <v>914.05</v>
      </c>
      <c r="F172" s="7">
        <f>'[3]4'!F247</f>
        <v>923.73</v>
      </c>
      <c r="G172" s="7">
        <f>'[3]4'!G247</f>
        <v>953.03</v>
      </c>
      <c r="H172" s="7">
        <f>'[3]4'!H247</f>
        <v>1006.17</v>
      </c>
      <c r="I172" s="7">
        <f>'[3]4'!I247</f>
        <v>1030.26</v>
      </c>
      <c r="J172" s="7">
        <f>'[3]4'!J247</f>
        <v>1058.6199999999999</v>
      </c>
      <c r="K172" s="7">
        <f>'[3]4'!K247</f>
        <v>1247.23</v>
      </c>
      <c r="L172" s="7">
        <f>'[3]4'!L247</f>
        <v>1364.79</v>
      </c>
      <c r="M172" s="7">
        <f>'[3]4'!M247</f>
        <v>1435.35</v>
      </c>
      <c r="N172" s="7">
        <f>'[3]4'!N247</f>
        <v>1430.26</v>
      </c>
      <c r="O172" s="7">
        <f>'[3]4'!O247</f>
        <v>1433.76</v>
      </c>
      <c r="P172" s="7">
        <f>'[3]4'!P247</f>
        <v>1435.09</v>
      </c>
      <c r="Q172" s="7">
        <f>'[3]4'!Q247</f>
        <v>1449.92</v>
      </c>
      <c r="R172" s="7">
        <f>'[3]4'!R247</f>
        <v>1490.2</v>
      </c>
      <c r="S172" s="7">
        <f>'[3]4'!S247</f>
        <v>1593.48</v>
      </c>
      <c r="T172" s="7">
        <f>'[3]4'!T247</f>
        <v>1653.12</v>
      </c>
      <c r="U172" s="7">
        <f>'[3]4'!U247</f>
        <v>1681.73</v>
      </c>
      <c r="V172" s="7">
        <f>'[3]4'!V247</f>
        <v>1679.63</v>
      </c>
      <c r="W172" s="7">
        <f>'[3]4'!W247</f>
        <v>1529.78</v>
      </c>
      <c r="X172" s="7">
        <f>'[3]4'!X247</f>
        <v>1359.64</v>
      </c>
      <c r="Y172" s="7">
        <f>'[3]4'!Y247</f>
        <v>1194.43</v>
      </c>
    </row>
    <row r="173" spans="1:25" ht="15" x14ac:dyDescent="0.25">
      <c r="A173" s="6">
        <v>18</v>
      </c>
      <c r="B173" s="7">
        <f>'[3]4'!B248</f>
        <v>1079.76</v>
      </c>
      <c r="C173" s="7">
        <f>'[3]4'!C248</f>
        <v>1004</v>
      </c>
      <c r="D173" s="7">
        <f>'[3]4'!D248</f>
        <v>954.19</v>
      </c>
      <c r="E173" s="7">
        <f>'[3]4'!E248</f>
        <v>949.85</v>
      </c>
      <c r="F173" s="7">
        <f>'[3]4'!F248</f>
        <v>959.55</v>
      </c>
      <c r="G173" s="7">
        <f>'[3]4'!G248</f>
        <v>1020.81</v>
      </c>
      <c r="H173" s="7">
        <f>'[3]4'!H248</f>
        <v>1063.3399999999999</v>
      </c>
      <c r="I173" s="7">
        <f>'[3]4'!I248</f>
        <v>1421.84</v>
      </c>
      <c r="J173" s="7">
        <f>'[3]4'!J248</f>
        <v>1593.1</v>
      </c>
      <c r="K173" s="7">
        <f>'[3]4'!K248</f>
        <v>1680.86</v>
      </c>
      <c r="L173" s="7">
        <f>'[3]4'!L248</f>
        <v>1707.55</v>
      </c>
      <c r="M173" s="7">
        <f>'[3]4'!M248</f>
        <v>1693.87</v>
      </c>
      <c r="N173" s="7">
        <f>'[3]4'!N248</f>
        <v>1734.64</v>
      </c>
      <c r="O173" s="7">
        <f>'[3]4'!O248</f>
        <v>1738.16</v>
      </c>
      <c r="P173" s="7">
        <f>'[3]4'!P248</f>
        <v>1702.07</v>
      </c>
      <c r="Q173" s="7">
        <f>'[3]4'!Q248</f>
        <v>1664.73</v>
      </c>
      <c r="R173" s="7">
        <f>'[3]4'!R248</f>
        <v>1676.83</v>
      </c>
      <c r="S173" s="7">
        <f>'[3]4'!S248</f>
        <v>1724.3</v>
      </c>
      <c r="T173" s="7">
        <f>'[3]4'!T248</f>
        <v>1704.04</v>
      </c>
      <c r="U173" s="7">
        <f>'[3]4'!U248</f>
        <v>1660.41</v>
      </c>
      <c r="V173" s="7">
        <f>'[3]4'!V248</f>
        <v>1646.97</v>
      </c>
      <c r="W173" s="7">
        <f>'[3]4'!W248</f>
        <v>1637.23</v>
      </c>
      <c r="X173" s="7">
        <f>'[3]4'!X248</f>
        <v>1461.34</v>
      </c>
      <c r="Y173" s="7">
        <f>'[3]4'!Y248</f>
        <v>1142.8900000000001</v>
      </c>
    </row>
    <row r="174" spans="1:25" ht="15" x14ac:dyDescent="0.25">
      <c r="A174" s="6">
        <v>19</v>
      </c>
      <c r="B174" s="7">
        <f>'[3]4'!B249</f>
        <v>1094.24</v>
      </c>
      <c r="C174" s="7">
        <f>'[3]4'!C249</f>
        <v>988.64</v>
      </c>
      <c r="D174" s="7">
        <f>'[3]4'!D249</f>
        <v>968.79</v>
      </c>
      <c r="E174" s="7">
        <f>'[3]4'!E249</f>
        <v>960.93</v>
      </c>
      <c r="F174" s="7">
        <f>'[3]4'!F249</f>
        <v>970.81</v>
      </c>
      <c r="G174" s="7">
        <f>'[3]4'!G249</f>
        <v>1054.56</v>
      </c>
      <c r="H174" s="7">
        <f>'[3]4'!H249</f>
        <v>1107.52</v>
      </c>
      <c r="I174" s="7">
        <f>'[3]4'!I249</f>
        <v>1452.69</v>
      </c>
      <c r="J174" s="7">
        <f>'[3]4'!J249</f>
        <v>1618.74</v>
      </c>
      <c r="K174" s="7">
        <f>'[3]4'!K249</f>
        <v>1688.92</v>
      </c>
      <c r="L174" s="7">
        <f>'[3]4'!L249</f>
        <v>1721.35</v>
      </c>
      <c r="M174" s="7">
        <f>'[3]4'!M249</f>
        <v>1681.55</v>
      </c>
      <c r="N174" s="7">
        <f>'[3]4'!N249</f>
        <v>1716.4</v>
      </c>
      <c r="O174" s="7">
        <f>'[3]4'!O249</f>
        <v>1728.09</v>
      </c>
      <c r="P174" s="7">
        <f>'[3]4'!P249</f>
        <v>1683.58</v>
      </c>
      <c r="Q174" s="7">
        <f>'[3]4'!Q249</f>
        <v>1636.93</v>
      </c>
      <c r="R174" s="7">
        <f>'[3]4'!R249</f>
        <v>1634.53</v>
      </c>
      <c r="S174" s="7">
        <f>'[3]4'!S249</f>
        <v>1675.19</v>
      </c>
      <c r="T174" s="7">
        <f>'[3]4'!T249</f>
        <v>1664.58</v>
      </c>
      <c r="U174" s="7">
        <f>'[3]4'!U249</f>
        <v>1637.1</v>
      </c>
      <c r="V174" s="7">
        <f>'[3]4'!V249</f>
        <v>1635.65</v>
      </c>
      <c r="W174" s="7">
        <f>'[3]4'!W249</f>
        <v>1635.63</v>
      </c>
      <c r="X174" s="7">
        <f>'[3]4'!X249</f>
        <v>1421.82</v>
      </c>
      <c r="Y174" s="7">
        <f>'[3]4'!Y249</f>
        <v>1146.53</v>
      </c>
    </row>
    <row r="175" spans="1:25" ht="15" x14ac:dyDescent="0.25">
      <c r="A175" s="6">
        <v>20</v>
      </c>
      <c r="B175" s="7">
        <f>'[3]4'!B250</f>
        <v>1108.56</v>
      </c>
      <c r="C175" s="7">
        <f>'[3]4'!C250</f>
        <v>1007.89</v>
      </c>
      <c r="D175" s="7">
        <f>'[3]4'!D250</f>
        <v>937.16</v>
      </c>
      <c r="E175" s="7">
        <f>'[3]4'!E250</f>
        <v>932.9</v>
      </c>
      <c r="F175" s="7">
        <f>'[3]4'!F250</f>
        <v>962.94</v>
      </c>
      <c r="G175" s="7">
        <f>'[3]4'!G250</f>
        <v>1059.1500000000001</v>
      </c>
      <c r="H175" s="7">
        <f>'[3]4'!H250</f>
        <v>1101.67</v>
      </c>
      <c r="I175" s="7">
        <f>'[3]4'!I250</f>
        <v>1452.45</v>
      </c>
      <c r="J175" s="7">
        <f>'[3]4'!J250</f>
        <v>1583.98</v>
      </c>
      <c r="K175" s="7">
        <f>'[3]4'!K250</f>
        <v>1641.8</v>
      </c>
      <c r="L175" s="7">
        <f>'[3]4'!L250</f>
        <v>1676.63</v>
      </c>
      <c r="M175" s="7">
        <f>'[3]4'!M250</f>
        <v>1654.61</v>
      </c>
      <c r="N175" s="7">
        <f>'[3]4'!N250</f>
        <v>1685.46</v>
      </c>
      <c r="O175" s="7">
        <f>'[3]4'!O250</f>
        <v>1682.93</v>
      </c>
      <c r="P175" s="7">
        <f>'[3]4'!P250</f>
        <v>1641.41</v>
      </c>
      <c r="Q175" s="7">
        <f>'[3]4'!Q250</f>
        <v>1603.97</v>
      </c>
      <c r="R175" s="7">
        <f>'[3]4'!R250</f>
        <v>1609.13</v>
      </c>
      <c r="S175" s="7">
        <f>'[3]4'!S250</f>
        <v>1651.49</v>
      </c>
      <c r="T175" s="7">
        <f>'[3]4'!T250</f>
        <v>1681.75</v>
      </c>
      <c r="U175" s="7">
        <f>'[3]4'!U250</f>
        <v>1632.21</v>
      </c>
      <c r="V175" s="7">
        <f>'[3]4'!V250</f>
        <v>1620.38</v>
      </c>
      <c r="W175" s="7">
        <f>'[3]4'!W250</f>
        <v>1612.56</v>
      </c>
      <c r="X175" s="7">
        <f>'[3]4'!X250</f>
        <v>1320.22</v>
      </c>
      <c r="Y175" s="7">
        <f>'[3]4'!Y250</f>
        <v>1142.1400000000001</v>
      </c>
    </row>
    <row r="176" spans="1:25" ht="15" x14ac:dyDescent="0.25">
      <c r="A176" s="6">
        <v>21</v>
      </c>
      <c r="B176" s="7">
        <f>'[3]4'!B251</f>
        <v>1096.99</v>
      </c>
      <c r="C176" s="7">
        <f>'[3]4'!C251</f>
        <v>1031.7</v>
      </c>
      <c r="D176" s="7">
        <f>'[3]4'!D251</f>
        <v>940.96</v>
      </c>
      <c r="E176" s="7">
        <f>'[3]4'!E251</f>
        <v>937.52</v>
      </c>
      <c r="F176" s="7">
        <f>'[3]4'!F251</f>
        <v>993.01</v>
      </c>
      <c r="G176" s="7">
        <f>'[3]4'!G251</f>
        <v>1048.74</v>
      </c>
      <c r="H176" s="7">
        <f>'[3]4'!H251</f>
        <v>1119.56</v>
      </c>
      <c r="I176" s="7">
        <f>'[3]4'!I251</f>
        <v>1506.39</v>
      </c>
      <c r="J176" s="7">
        <f>'[3]4'!J251</f>
        <v>1649.74</v>
      </c>
      <c r="K176" s="7">
        <f>'[3]4'!K251</f>
        <v>1717.74</v>
      </c>
      <c r="L176" s="7">
        <f>'[3]4'!L251</f>
        <v>1735.82</v>
      </c>
      <c r="M176" s="7">
        <f>'[3]4'!M251</f>
        <v>1725.11</v>
      </c>
      <c r="N176" s="7">
        <f>'[3]4'!N251</f>
        <v>1726.93</v>
      </c>
      <c r="O176" s="7">
        <f>'[3]4'!O251</f>
        <v>1738.73</v>
      </c>
      <c r="P176" s="7">
        <f>'[3]4'!P251</f>
        <v>1712.14</v>
      </c>
      <c r="Q176" s="7">
        <f>'[3]4'!Q251</f>
        <v>1671.09</v>
      </c>
      <c r="R176" s="7">
        <f>'[3]4'!R251</f>
        <v>1695.2</v>
      </c>
      <c r="S176" s="7">
        <f>'[3]4'!S251</f>
        <v>1726.03</v>
      </c>
      <c r="T176" s="7">
        <f>'[3]4'!T251</f>
        <v>1719.37</v>
      </c>
      <c r="U176" s="7">
        <f>'[3]4'!U251</f>
        <v>1698.11</v>
      </c>
      <c r="V176" s="7">
        <f>'[3]4'!V251</f>
        <v>1680.53</v>
      </c>
      <c r="W176" s="7">
        <f>'[3]4'!W251</f>
        <v>1657.26</v>
      </c>
      <c r="X176" s="7">
        <f>'[3]4'!X251</f>
        <v>1400.96</v>
      </c>
      <c r="Y176" s="7">
        <f>'[3]4'!Y251</f>
        <v>1132.4100000000001</v>
      </c>
    </row>
    <row r="177" spans="1:25" ht="15" x14ac:dyDescent="0.25">
      <c r="A177" s="6">
        <v>22</v>
      </c>
      <c r="B177" s="7">
        <f>'[3]4'!B252</f>
        <v>1063.43</v>
      </c>
      <c r="C177" s="7">
        <f>'[3]4'!C252</f>
        <v>1033.96</v>
      </c>
      <c r="D177" s="7">
        <f>'[3]4'!D252</f>
        <v>952.37</v>
      </c>
      <c r="E177" s="7">
        <f>'[3]4'!E252</f>
        <v>948.2</v>
      </c>
      <c r="F177" s="7">
        <f>'[3]4'!F252</f>
        <v>972.97</v>
      </c>
      <c r="G177" s="7">
        <f>'[3]4'!G252</f>
        <v>1019.58</v>
      </c>
      <c r="H177" s="7">
        <f>'[3]4'!H252</f>
        <v>1107.28</v>
      </c>
      <c r="I177" s="7">
        <f>'[3]4'!I252</f>
        <v>1436.44</v>
      </c>
      <c r="J177" s="7">
        <f>'[3]4'!J252</f>
        <v>1583.97</v>
      </c>
      <c r="K177" s="7">
        <f>'[3]4'!K252</f>
        <v>1653.71</v>
      </c>
      <c r="L177" s="7">
        <f>'[3]4'!L252</f>
        <v>1690.15</v>
      </c>
      <c r="M177" s="7">
        <f>'[3]4'!M252</f>
        <v>1656.13</v>
      </c>
      <c r="N177" s="7">
        <f>'[3]4'!N252</f>
        <v>1674.17</v>
      </c>
      <c r="O177" s="7">
        <f>'[3]4'!O252</f>
        <v>1679.44</v>
      </c>
      <c r="P177" s="7">
        <f>'[3]4'!P252</f>
        <v>1637.48</v>
      </c>
      <c r="Q177" s="7">
        <f>'[3]4'!Q252</f>
        <v>1593.83</v>
      </c>
      <c r="R177" s="7">
        <f>'[3]4'!R252</f>
        <v>1603.46</v>
      </c>
      <c r="S177" s="7">
        <f>'[3]4'!S252</f>
        <v>1661.05</v>
      </c>
      <c r="T177" s="7">
        <f>'[3]4'!T252</f>
        <v>1674.51</v>
      </c>
      <c r="U177" s="7">
        <f>'[3]4'!U252</f>
        <v>1617.99</v>
      </c>
      <c r="V177" s="7">
        <f>'[3]4'!V252</f>
        <v>1614.36</v>
      </c>
      <c r="W177" s="7">
        <f>'[3]4'!W252</f>
        <v>1614.41</v>
      </c>
      <c r="X177" s="7">
        <f>'[3]4'!X252</f>
        <v>1273.93</v>
      </c>
      <c r="Y177" s="7">
        <f>'[3]4'!Y252</f>
        <v>1138.29</v>
      </c>
    </row>
    <row r="178" spans="1:25" ht="15" x14ac:dyDescent="0.25">
      <c r="A178" s="6">
        <v>23</v>
      </c>
      <c r="B178" s="7">
        <f>'[3]4'!B253</f>
        <v>1142.27</v>
      </c>
      <c r="C178" s="7">
        <f>'[3]4'!C253</f>
        <v>1061.1199999999999</v>
      </c>
      <c r="D178" s="7">
        <f>'[3]4'!D253</f>
        <v>1019.18</v>
      </c>
      <c r="E178" s="7">
        <f>'[3]4'!E253</f>
        <v>1011.25</v>
      </c>
      <c r="F178" s="7">
        <f>'[3]4'!F253</f>
        <v>1011.83</v>
      </c>
      <c r="G178" s="7">
        <f>'[3]4'!G253</f>
        <v>1059.0999999999999</v>
      </c>
      <c r="H178" s="7">
        <f>'[3]4'!H253</f>
        <v>1079.56</v>
      </c>
      <c r="I178" s="7">
        <f>'[3]4'!I253</f>
        <v>1162.58</v>
      </c>
      <c r="J178" s="7">
        <f>'[3]4'!J253</f>
        <v>1348.06</v>
      </c>
      <c r="K178" s="7">
        <f>'[3]4'!K253</f>
        <v>1461.88</v>
      </c>
      <c r="L178" s="7">
        <f>'[3]4'!L253</f>
        <v>1513.99</v>
      </c>
      <c r="M178" s="7">
        <f>'[3]4'!M253</f>
        <v>1526.68</v>
      </c>
      <c r="N178" s="7">
        <f>'[3]4'!N253</f>
        <v>1509.41</v>
      </c>
      <c r="O178" s="7">
        <f>'[3]4'!O253</f>
        <v>1496.58</v>
      </c>
      <c r="P178" s="7">
        <f>'[3]4'!P253</f>
        <v>1496.88</v>
      </c>
      <c r="Q178" s="7">
        <f>'[3]4'!Q253</f>
        <v>1483.67</v>
      </c>
      <c r="R178" s="7">
        <f>'[3]4'!R253</f>
        <v>1496.94</v>
      </c>
      <c r="S178" s="7">
        <f>'[3]4'!S253</f>
        <v>1602.07</v>
      </c>
      <c r="T178" s="7">
        <f>'[3]4'!T253</f>
        <v>1631.98</v>
      </c>
      <c r="U178" s="7">
        <f>'[3]4'!U253</f>
        <v>1607.66</v>
      </c>
      <c r="V178" s="7">
        <f>'[3]4'!V253</f>
        <v>1594.46</v>
      </c>
      <c r="W178" s="7">
        <f>'[3]4'!W253</f>
        <v>1528.6</v>
      </c>
      <c r="X178" s="7">
        <f>'[3]4'!X253</f>
        <v>1297.96</v>
      </c>
      <c r="Y178" s="7">
        <f>'[3]4'!Y253</f>
        <v>1156.1199999999999</v>
      </c>
    </row>
    <row r="179" spans="1:25" ht="15" x14ac:dyDescent="0.25">
      <c r="A179" s="6">
        <v>24</v>
      </c>
      <c r="B179" s="7">
        <f>'[3]4'!B254</f>
        <v>1080.96</v>
      </c>
      <c r="C179" s="7">
        <f>'[3]4'!C254</f>
        <v>1017.13</v>
      </c>
      <c r="D179" s="7">
        <f>'[3]4'!D254</f>
        <v>963.4</v>
      </c>
      <c r="E179" s="7">
        <f>'[3]4'!E254</f>
        <v>938.66</v>
      </c>
      <c r="F179" s="7">
        <f>'[3]4'!F254</f>
        <v>942.27</v>
      </c>
      <c r="G179" s="7">
        <f>'[3]4'!G254</f>
        <v>961.03</v>
      </c>
      <c r="H179" s="7">
        <f>'[3]4'!H254</f>
        <v>955.27</v>
      </c>
      <c r="I179" s="7">
        <f>'[3]4'!I254</f>
        <v>969.99</v>
      </c>
      <c r="J179" s="7">
        <f>'[3]4'!J254</f>
        <v>1044.8</v>
      </c>
      <c r="K179" s="7">
        <f>'[3]4'!K254</f>
        <v>1122.69</v>
      </c>
      <c r="L179" s="7">
        <f>'[3]4'!L254</f>
        <v>1193.79</v>
      </c>
      <c r="M179" s="7">
        <f>'[3]4'!M254</f>
        <v>1216.29</v>
      </c>
      <c r="N179" s="7">
        <f>'[3]4'!N254</f>
        <v>1215.31</v>
      </c>
      <c r="O179" s="7">
        <f>'[3]4'!O254</f>
        <v>1215.79</v>
      </c>
      <c r="P179" s="7">
        <f>'[3]4'!P254</f>
        <v>1213.8</v>
      </c>
      <c r="Q179" s="7">
        <f>'[3]4'!Q254</f>
        <v>1226.3900000000001</v>
      </c>
      <c r="R179" s="7">
        <f>'[3]4'!R254</f>
        <v>1267.5</v>
      </c>
      <c r="S179" s="7">
        <f>'[3]4'!S254</f>
        <v>1513.69</v>
      </c>
      <c r="T179" s="7">
        <f>'[3]4'!T254</f>
        <v>1598.17</v>
      </c>
      <c r="U179" s="7">
        <f>'[3]4'!U254</f>
        <v>1516.56</v>
      </c>
      <c r="V179" s="7">
        <f>'[3]4'!V254</f>
        <v>1475.49</v>
      </c>
      <c r="W179" s="7">
        <f>'[3]4'!W254</f>
        <v>1270.79</v>
      </c>
      <c r="X179" s="7">
        <f>'[3]4'!X254</f>
        <v>1202.32</v>
      </c>
      <c r="Y179" s="7">
        <f>'[3]4'!Y254</f>
        <v>1107.58</v>
      </c>
    </row>
    <row r="180" spans="1:25" ht="15" x14ac:dyDescent="0.25">
      <c r="A180" s="6">
        <v>25</v>
      </c>
      <c r="B180" s="7">
        <f>'[3]4'!B255</f>
        <v>1051.48</v>
      </c>
      <c r="C180" s="7">
        <f>'[3]4'!C255</f>
        <v>1015.39</v>
      </c>
      <c r="D180" s="7">
        <f>'[3]4'!D255</f>
        <v>951.02</v>
      </c>
      <c r="E180" s="7">
        <f>'[3]4'!E255</f>
        <v>941.31</v>
      </c>
      <c r="F180" s="7">
        <f>'[3]4'!F255</f>
        <v>968.16</v>
      </c>
      <c r="G180" s="7">
        <f>'[3]4'!G255</f>
        <v>1003.54</v>
      </c>
      <c r="H180" s="7">
        <f>'[3]4'!H255</f>
        <v>1094.6400000000001</v>
      </c>
      <c r="I180" s="7">
        <f>'[3]4'!I255</f>
        <v>1401.88</v>
      </c>
      <c r="J180" s="7">
        <f>'[3]4'!J255</f>
        <v>1564.44</v>
      </c>
      <c r="K180" s="7">
        <f>'[3]4'!K255</f>
        <v>1578.39</v>
      </c>
      <c r="L180" s="7">
        <f>'[3]4'!L255</f>
        <v>1631.7</v>
      </c>
      <c r="M180" s="7">
        <f>'[3]4'!M255</f>
        <v>1598.23</v>
      </c>
      <c r="N180" s="7">
        <f>'[3]4'!N255</f>
        <v>1683.09</v>
      </c>
      <c r="O180" s="7">
        <f>'[3]4'!O255</f>
        <v>1689.7</v>
      </c>
      <c r="P180" s="7">
        <f>'[3]4'!P255</f>
        <v>1604.47</v>
      </c>
      <c r="Q180" s="7">
        <f>'[3]4'!Q255</f>
        <v>1549.02</v>
      </c>
      <c r="R180" s="7">
        <f>'[3]4'!R255</f>
        <v>1562.69</v>
      </c>
      <c r="S180" s="7">
        <f>'[3]4'!S255</f>
        <v>1659.28</v>
      </c>
      <c r="T180" s="7">
        <f>'[3]4'!T255</f>
        <v>1670.55</v>
      </c>
      <c r="U180" s="7">
        <f>'[3]4'!U255</f>
        <v>1636</v>
      </c>
      <c r="V180" s="7">
        <f>'[3]4'!V255</f>
        <v>1577.77</v>
      </c>
      <c r="W180" s="7">
        <f>'[3]4'!W255</f>
        <v>1557.37</v>
      </c>
      <c r="X180" s="7">
        <f>'[3]4'!X255</f>
        <v>1321.09</v>
      </c>
      <c r="Y180" s="7">
        <f>'[3]4'!Y255</f>
        <v>1119.9100000000001</v>
      </c>
    </row>
    <row r="181" spans="1:25" ht="15" x14ac:dyDescent="0.25">
      <c r="A181" s="6">
        <v>26</v>
      </c>
      <c r="B181" s="7">
        <f>'[3]4'!B256</f>
        <v>1044.1500000000001</v>
      </c>
      <c r="C181" s="7">
        <f>'[3]4'!C256</f>
        <v>999.05</v>
      </c>
      <c r="D181" s="7">
        <f>'[3]4'!D256</f>
        <v>919.9</v>
      </c>
      <c r="E181" s="7">
        <f>'[3]4'!E256</f>
        <v>918.08</v>
      </c>
      <c r="F181" s="7">
        <f>'[3]4'!F256</f>
        <v>963.02</v>
      </c>
      <c r="G181" s="7">
        <f>'[3]4'!G256</f>
        <v>993.25</v>
      </c>
      <c r="H181" s="7">
        <f>'[3]4'!H256</f>
        <v>896.39</v>
      </c>
      <c r="I181" s="7">
        <f>'[3]4'!I256</f>
        <v>1332.19</v>
      </c>
      <c r="J181" s="7">
        <f>'[3]4'!J256</f>
        <v>1497.61</v>
      </c>
      <c r="K181" s="7">
        <f>'[3]4'!K256</f>
        <v>1600.65</v>
      </c>
      <c r="L181" s="7">
        <f>'[3]4'!L256</f>
        <v>1646.13</v>
      </c>
      <c r="M181" s="7">
        <f>'[3]4'!M256</f>
        <v>1600.51</v>
      </c>
      <c r="N181" s="7">
        <f>'[3]4'!N256</f>
        <v>1615.19</v>
      </c>
      <c r="O181" s="7">
        <f>'[3]4'!O256</f>
        <v>1615.76</v>
      </c>
      <c r="P181" s="7">
        <f>'[3]4'!P256</f>
        <v>1543.47</v>
      </c>
      <c r="Q181" s="7">
        <f>'[3]4'!Q256</f>
        <v>1479.78</v>
      </c>
      <c r="R181" s="7">
        <f>'[3]4'!R256</f>
        <v>1514.21</v>
      </c>
      <c r="S181" s="7">
        <f>'[3]4'!S256</f>
        <v>1594.78</v>
      </c>
      <c r="T181" s="7">
        <f>'[3]4'!T256</f>
        <v>1621.93</v>
      </c>
      <c r="U181" s="7">
        <f>'[3]4'!U256</f>
        <v>1565.49</v>
      </c>
      <c r="V181" s="7">
        <f>'[3]4'!V256</f>
        <v>1540.56</v>
      </c>
      <c r="W181" s="7">
        <f>'[3]4'!W256</f>
        <v>1508.28</v>
      </c>
      <c r="X181" s="7">
        <f>'[3]4'!X256</f>
        <v>1261.93</v>
      </c>
      <c r="Y181" s="7">
        <f>'[3]4'!Y256</f>
        <v>1111.46</v>
      </c>
    </row>
    <row r="182" spans="1:25" ht="15" x14ac:dyDescent="0.25">
      <c r="A182" s="6">
        <v>27</v>
      </c>
      <c r="B182" s="7">
        <f>'[3]4'!B257</f>
        <v>1058.3800000000001</v>
      </c>
      <c r="C182" s="7">
        <f>'[3]4'!C257</f>
        <v>995.88</v>
      </c>
      <c r="D182" s="7">
        <f>'[3]4'!D257</f>
        <v>929.27</v>
      </c>
      <c r="E182" s="7">
        <f>'[3]4'!E257</f>
        <v>929.78</v>
      </c>
      <c r="F182" s="7">
        <f>'[3]4'!F257</f>
        <v>965.91</v>
      </c>
      <c r="G182" s="7">
        <f>'[3]4'!G257</f>
        <v>991.27</v>
      </c>
      <c r="H182" s="7">
        <f>'[3]4'!H257</f>
        <v>1065.32</v>
      </c>
      <c r="I182" s="7">
        <f>'[3]4'!I257</f>
        <v>1386.46</v>
      </c>
      <c r="J182" s="7">
        <f>'[3]4'!J257</f>
        <v>1591.12</v>
      </c>
      <c r="K182" s="7">
        <f>'[3]4'!K257</f>
        <v>1670.62</v>
      </c>
      <c r="L182" s="7">
        <f>'[3]4'!L257</f>
        <v>1718.47</v>
      </c>
      <c r="M182" s="7">
        <f>'[3]4'!M257</f>
        <v>1665.51</v>
      </c>
      <c r="N182" s="7">
        <f>'[3]4'!N257</f>
        <v>1734.36</v>
      </c>
      <c r="O182" s="7">
        <f>'[3]4'!O257</f>
        <v>1734.21</v>
      </c>
      <c r="P182" s="7">
        <f>'[3]4'!P257</f>
        <v>1665.01</v>
      </c>
      <c r="Q182" s="7">
        <f>'[3]4'!Q257</f>
        <v>1607.63</v>
      </c>
      <c r="R182" s="7">
        <f>'[3]4'!R257</f>
        <v>1621.36</v>
      </c>
      <c r="S182" s="7">
        <f>'[3]4'!S257</f>
        <v>1737.22</v>
      </c>
      <c r="T182" s="7">
        <f>'[3]4'!T257</f>
        <v>1796.52</v>
      </c>
      <c r="U182" s="7">
        <f>'[3]4'!U257</f>
        <v>1690.58</v>
      </c>
      <c r="V182" s="7">
        <f>'[3]4'!V257</f>
        <v>1603.31</v>
      </c>
      <c r="W182" s="7">
        <f>'[3]4'!W257</f>
        <v>1587.39</v>
      </c>
      <c r="X182" s="7">
        <f>'[3]4'!X257</f>
        <v>1274.57</v>
      </c>
      <c r="Y182" s="7">
        <f>'[3]4'!Y257</f>
        <v>1110.18</v>
      </c>
    </row>
    <row r="183" spans="1:25" ht="15" x14ac:dyDescent="0.25">
      <c r="A183" s="6">
        <v>28</v>
      </c>
      <c r="B183" s="7">
        <f>'[3]4'!B258</f>
        <v>1111.03</v>
      </c>
      <c r="C183" s="7">
        <f>'[3]4'!C258</f>
        <v>1021.47</v>
      </c>
      <c r="D183" s="7">
        <f>'[3]4'!D258</f>
        <v>973.75</v>
      </c>
      <c r="E183" s="7">
        <f>'[3]4'!E258</f>
        <v>971.45</v>
      </c>
      <c r="F183" s="7">
        <f>'[3]4'!F258</f>
        <v>1005.63</v>
      </c>
      <c r="G183" s="7">
        <f>'[3]4'!G258</f>
        <v>1032.56</v>
      </c>
      <c r="H183" s="7">
        <f>'[3]4'!H258</f>
        <v>1073.9100000000001</v>
      </c>
      <c r="I183" s="7">
        <f>'[3]4'!I258</f>
        <v>1345.77</v>
      </c>
      <c r="J183" s="7">
        <f>'[3]4'!J258</f>
        <v>1633.67</v>
      </c>
      <c r="K183" s="7">
        <f>'[3]4'!K258</f>
        <v>1701.32</v>
      </c>
      <c r="L183" s="7">
        <f>'[3]4'!L258</f>
        <v>1727.64</v>
      </c>
      <c r="M183" s="7">
        <f>'[3]4'!M258</f>
        <v>1740.48</v>
      </c>
      <c r="N183" s="7">
        <f>'[3]4'!N258</f>
        <v>1776.6</v>
      </c>
      <c r="O183" s="7">
        <f>'[3]4'!O258</f>
        <v>1784.88</v>
      </c>
      <c r="P183" s="7">
        <f>'[3]4'!P258</f>
        <v>1730.32</v>
      </c>
      <c r="Q183" s="7">
        <f>'[3]4'!Q258</f>
        <v>1671.58</v>
      </c>
      <c r="R183" s="7">
        <f>'[3]4'!R258</f>
        <v>1619.91</v>
      </c>
      <c r="S183" s="7">
        <f>'[3]4'!S258</f>
        <v>1713.9</v>
      </c>
      <c r="T183" s="7">
        <f>'[3]4'!T258</f>
        <v>1760.48</v>
      </c>
      <c r="U183" s="7">
        <f>'[3]4'!U258</f>
        <v>1771.05</v>
      </c>
      <c r="V183" s="7">
        <f>'[3]4'!V258</f>
        <v>1705.88</v>
      </c>
      <c r="W183" s="7">
        <f>'[3]4'!W258</f>
        <v>1669.26</v>
      </c>
      <c r="X183" s="7">
        <f>'[3]4'!X258</f>
        <v>1346.4</v>
      </c>
      <c r="Y183" s="7">
        <f>'[3]4'!Y258</f>
        <v>1147.43</v>
      </c>
    </row>
    <row r="184" spans="1:25" ht="15" x14ac:dyDescent="0.25">
      <c r="A184" s="6">
        <v>29</v>
      </c>
      <c r="B184" s="7">
        <f>'[3]4'!B259</f>
        <v>1098.33</v>
      </c>
      <c r="C184" s="7">
        <f>'[3]4'!C259</f>
        <v>995.95</v>
      </c>
      <c r="D184" s="7">
        <f>'[3]4'!D259</f>
        <v>956.74</v>
      </c>
      <c r="E184" s="7">
        <f>'[3]4'!E259</f>
        <v>952.8</v>
      </c>
      <c r="F184" s="7">
        <f>'[3]4'!F259</f>
        <v>959.15</v>
      </c>
      <c r="G184" s="7">
        <f>'[3]4'!G259</f>
        <v>1030.4000000000001</v>
      </c>
      <c r="H184" s="7">
        <f>'[3]4'!H259</f>
        <v>1092.6400000000001</v>
      </c>
      <c r="I184" s="7">
        <f>'[3]4'!I259</f>
        <v>1409.01</v>
      </c>
      <c r="J184" s="7">
        <f>'[3]4'!J259</f>
        <v>1640.47</v>
      </c>
      <c r="K184" s="7">
        <f>'[3]4'!K259</f>
        <v>1687.37</v>
      </c>
      <c r="L184" s="7">
        <f>'[3]4'!L259</f>
        <v>1714.51</v>
      </c>
      <c r="M184" s="7">
        <f>'[3]4'!M259</f>
        <v>1720.29</v>
      </c>
      <c r="N184" s="7">
        <f>'[3]4'!N259</f>
        <v>1760.24</v>
      </c>
      <c r="O184" s="7">
        <f>'[3]4'!O259</f>
        <v>1757.64</v>
      </c>
      <c r="P184" s="7">
        <f>'[3]4'!P259</f>
        <v>1720.05</v>
      </c>
      <c r="Q184" s="7">
        <f>'[3]4'!Q259</f>
        <v>1660.55</v>
      </c>
      <c r="R184" s="7">
        <f>'[3]4'!R259</f>
        <v>1621.61</v>
      </c>
      <c r="S184" s="7">
        <f>'[3]4'!S259</f>
        <v>1708.84</v>
      </c>
      <c r="T184" s="7">
        <f>'[3]4'!T259</f>
        <v>1731.29</v>
      </c>
      <c r="U184" s="7">
        <f>'[3]4'!U259</f>
        <v>1745.85</v>
      </c>
      <c r="V184" s="7">
        <f>'[3]4'!V259</f>
        <v>1681.58</v>
      </c>
      <c r="W184" s="7">
        <f>'[3]4'!W259</f>
        <v>1639.57</v>
      </c>
      <c r="X184" s="7">
        <f>'[3]4'!X259</f>
        <v>1384.72</v>
      </c>
      <c r="Y184" s="7">
        <f>'[3]4'!Y259</f>
        <v>1158.57</v>
      </c>
    </row>
    <row r="185" spans="1:25" ht="15" x14ac:dyDescent="0.25">
      <c r="A185" s="6">
        <v>30</v>
      </c>
      <c r="B185" s="7">
        <f>'[3]4'!B260</f>
        <v>1198.6199999999999</v>
      </c>
      <c r="C185" s="7">
        <f>'[3]4'!C260</f>
        <v>1096.51</v>
      </c>
      <c r="D185" s="7">
        <f>'[3]4'!D260</f>
        <v>1028.82</v>
      </c>
      <c r="E185" s="7">
        <f>'[3]4'!E260</f>
        <v>994.14</v>
      </c>
      <c r="F185" s="7">
        <f>'[3]4'!F260</f>
        <v>1000.33</v>
      </c>
      <c r="G185" s="7">
        <f>'[3]4'!G260</f>
        <v>1046.17</v>
      </c>
      <c r="H185" s="7">
        <f>'[3]4'!H260</f>
        <v>1089.29</v>
      </c>
      <c r="I185" s="7">
        <f>'[3]4'!I260</f>
        <v>1147.56</v>
      </c>
      <c r="J185" s="7">
        <f>'[3]4'!J260</f>
        <v>1335.89</v>
      </c>
      <c r="K185" s="7">
        <f>'[3]4'!K260</f>
        <v>1495.78</v>
      </c>
      <c r="L185" s="7">
        <f>'[3]4'!L260</f>
        <v>1537.86</v>
      </c>
      <c r="M185" s="7">
        <f>'[3]4'!M260</f>
        <v>1541.8</v>
      </c>
      <c r="N185" s="7">
        <f>'[3]4'!N260</f>
        <v>1531.06</v>
      </c>
      <c r="O185" s="7">
        <f>'[3]4'!O260</f>
        <v>1526.59</v>
      </c>
      <c r="P185" s="7">
        <f>'[3]4'!P260</f>
        <v>1524.58</v>
      </c>
      <c r="Q185" s="7">
        <f>'[3]4'!Q260</f>
        <v>1522.04</v>
      </c>
      <c r="R185" s="7">
        <f>'[3]4'!R260</f>
        <v>1526.03</v>
      </c>
      <c r="S185" s="7">
        <f>'[3]4'!S260</f>
        <v>1651.02</v>
      </c>
      <c r="T185" s="7">
        <f>'[3]4'!T260</f>
        <v>1727.1</v>
      </c>
      <c r="U185" s="7">
        <f>'[3]4'!U260</f>
        <v>1649.62</v>
      </c>
      <c r="V185" s="7">
        <f>'[3]4'!V260</f>
        <v>1650.75</v>
      </c>
      <c r="W185" s="7">
        <f>'[3]4'!W260</f>
        <v>1551.13</v>
      </c>
      <c r="X185" s="7">
        <f>'[3]4'!X260</f>
        <v>1475.31</v>
      </c>
      <c r="Y185" s="7">
        <f>'[3]4'!Y260</f>
        <v>1202.3</v>
      </c>
    </row>
    <row r="186" spans="1:25" ht="15" x14ac:dyDescent="0.25">
      <c r="A186" s="6">
        <v>31</v>
      </c>
      <c r="B186" s="7">
        <f>'[3]4'!B261</f>
        <v>1244.28</v>
      </c>
      <c r="C186" s="7">
        <f>'[3]4'!C261</f>
        <v>1082.5999999999999</v>
      </c>
      <c r="D186" s="7">
        <f>'[3]4'!D261</f>
        <v>1006.77</v>
      </c>
      <c r="E186" s="7">
        <f>'[3]4'!E261</f>
        <v>964.46</v>
      </c>
      <c r="F186" s="7">
        <f>'[3]4'!F261</f>
        <v>965.57</v>
      </c>
      <c r="G186" s="7">
        <f>'[3]4'!G261</f>
        <v>994.59</v>
      </c>
      <c r="H186" s="7">
        <f>'[3]4'!H261</f>
        <v>1059.07</v>
      </c>
      <c r="I186" s="7">
        <f>'[3]4'!I261</f>
        <v>1084.22</v>
      </c>
      <c r="J186" s="7">
        <f>'[3]4'!J261</f>
        <v>1182.6500000000001</v>
      </c>
      <c r="K186" s="7">
        <f>'[3]4'!K261</f>
        <v>1331.82</v>
      </c>
      <c r="L186" s="7">
        <f>'[3]4'!L261</f>
        <v>1393.4</v>
      </c>
      <c r="M186" s="7">
        <f>'[3]4'!M261</f>
        <v>1427.82</v>
      </c>
      <c r="N186" s="7">
        <f>'[3]4'!N261</f>
        <v>1426.24</v>
      </c>
      <c r="O186" s="7">
        <f>'[3]4'!O261</f>
        <v>1424.95</v>
      </c>
      <c r="P186" s="7">
        <f>'[3]4'!P261</f>
        <v>1424.8</v>
      </c>
      <c r="Q186" s="7">
        <f>'[3]4'!Q261</f>
        <v>1437.38</v>
      </c>
      <c r="R186" s="7">
        <f>'[3]4'!R261</f>
        <v>1450.94</v>
      </c>
      <c r="S186" s="7">
        <f>'[3]4'!S261</f>
        <v>1589.78</v>
      </c>
      <c r="T186" s="7">
        <f>'[3]4'!T261</f>
        <v>1662.84</v>
      </c>
      <c r="U186" s="7">
        <f>'[3]4'!U261</f>
        <v>1633.75</v>
      </c>
      <c r="V186" s="7">
        <f>'[3]4'!V261</f>
        <v>1571.15</v>
      </c>
      <c r="W186" s="7">
        <f>'[3]4'!W261</f>
        <v>1493.87</v>
      </c>
      <c r="X186" s="7">
        <f>'[3]4'!X261</f>
        <v>1416.69</v>
      </c>
      <c r="Y186" s="7">
        <f>'[3]4'!Y261</f>
        <v>1269.27</v>
      </c>
    </row>
    <row r="187" spans="1:25" x14ac:dyDescent="0.2">
      <c r="A187" s="17" t="s">
        <v>45</v>
      </c>
      <c r="Q187" s="18">
        <f>Q141</f>
        <v>494512.65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f>'[3]4'!B926</f>
        <v>1180.8399999999999</v>
      </c>
      <c r="C195" s="7">
        <f>'[3]4'!C926</f>
        <v>1140.72</v>
      </c>
      <c r="D195" s="7">
        <f>'[3]4'!D926</f>
        <v>1107.43</v>
      </c>
      <c r="E195" s="7">
        <f>'[3]4'!E926</f>
        <v>1092.3499999999999</v>
      </c>
      <c r="F195" s="7">
        <f>'[3]4'!F926</f>
        <v>1049.8599999999999</v>
      </c>
      <c r="G195" s="7">
        <f>'[3]4'!G926</f>
        <v>1059.9100000000001</v>
      </c>
      <c r="H195" s="7">
        <f>'[3]4'!H926</f>
        <v>1091.51</v>
      </c>
      <c r="I195" s="7">
        <f>'[3]4'!I926</f>
        <v>1102.31</v>
      </c>
      <c r="J195" s="7">
        <f>'[3]4'!J926</f>
        <v>1108.58</v>
      </c>
      <c r="K195" s="7">
        <f>'[3]4'!K926</f>
        <v>1091.8699999999999</v>
      </c>
      <c r="L195" s="7">
        <f>'[3]4'!L926</f>
        <v>1114.1099999999999</v>
      </c>
      <c r="M195" s="7">
        <f>'[3]4'!M926</f>
        <v>1122.8499999999999</v>
      </c>
      <c r="N195" s="7">
        <f>'[3]4'!N926</f>
        <v>1129.73</v>
      </c>
      <c r="O195" s="7">
        <f>'[3]4'!O926</f>
        <v>1141.69</v>
      </c>
      <c r="P195" s="7">
        <f>'[3]4'!P926</f>
        <v>1172.33</v>
      </c>
      <c r="Q195" s="7">
        <f>'[3]4'!Q926</f>
        <v>1219.06</v>
      </c>
      <c r="R195" s="7">
        <f>'[3]4'!R926</f>
        <v>1262.19</v>
      </c>
      <c r="S195" s="7">
        <f>'[3]4'!S926</f>
        <v>1292.92</v>
      </c>
      <c r="T195" s="7">
        <f>'[3]4'!T926</f>
        <v>1304.19</v>
      </c>
      <c r="U195" s="7">
        <f>'[3]4'!U926</f>
        <v>1296.17</v>
      </c>
      <c r="V195" s="7">
        <f>'[3]4'!V926</f>
        <v>1288.8499999999999</v>
      </c>
      <c r="W195" s="7">
        <f>'[3]4'!W926</f>
        <v>1277.3800000000001</v>
      </c>
      <c r="X195" s="7">
        <f>'[3]4'!X926</f>
        <v>1263.0899999999999</v>
      </c>
      <c r="Y195" s="7">
        <f>'[3]4'!Y926</f>
        <v>1188.3699999999999</v>
      </c>
    </row>
    <row r="196" spans="1:25" ht="15" x14ac:dyDescent="0.25">
      <c r="A196" s="6">
        <v>2</v>
      </c>
      <c r="B196" s="7">
        <f>'[3]4'!B927</f>
        <v>1133.69</v>
      </c>
      <c r="C196" s="7">
        <f>'[3]4'!C927</f>
        <v>1059.18</v>
      </c>
      <c r="D196" s="7">
        <f>'[3]4'!D927</f>
        <v>1007.96</v>
      </c>
      <c r="E196" s="7">
        <f>'[3]4'!E927</f>
        <v>980.21</v>
      </c>
      <c r="F196" s="7">
        <f>'[3]4'!F927</f>
        <v>993.16</v>
      </c>
      <c r="G196" s="7">
        <f>'[3]4'!G927</f>
        <v>1014.77</v>
      </c>
      <c r="H196" s="7">
        <f>'[3]4'!H927</f>
        <v>1086.93</v>
      </c>
      <c r="I196" s="7">
        <f>'[3]4'!I927</f>
        <v>1080.21</v>
      </c>
      <c r="J196" s="7">
        <f>'[3]4'!J927</f>
        <v>1129.51</v>
      </c>
      <c r="K196" s="7">
        <f>'[3]4'!K927</f>
        <v>1205.69</v>
      </c>
      <c r="L196" s="7">
        <f>'[3]4'!L927</f>
        <v>1259.3699999999999</v>
      </c>
      <c r="M196" s="7">
        <f>'[3]4'!M927</f>
        <v>1270.52</v>
      </c>
      <c r="N196" s="7">
        <f>'[3]4'!N927</f>
        <v>1270.79</v>
      </c>
      <c r="O196" s="7">
        <f>'[3]4'!O927</f>
        <v>1270.4000000000001</v>
      </c>
      <c r="P196" s="7">
        <f>'[3]4'!P927</f>
        <v>1274.96</v>
      </c>
      <c r="Q196" s="7">
        <f>'[3]4'!Q927</f>
        <v>1302.21</v>
      </c>
      <c r="R196" s="7">
        <f>'[3]4'!R927</f>
        <v>1356.91</v>
      </c>
      <c r="S196" s="7">
        <f>'[3]4'!S927</f>
        <v>1454.84</v>
      </c>
      <c r="T196" s="7">
        <f>'[3]4'!T927</f>
        <v>1416</v>
      </c>
      <c r="U196" s="7">
        <f>'[3]4'!U927</f>
        <v>1371.82</v>
      </c>
      <c r="V196" s="7">
        <f>'[3]4'!V927</f>
        <v>1342.92</v>
      </c>
      <c r="W196" s="7">
        <f>'[3]4'!W927</f>
        <v>1328.14</v>
      </c>
      <c r="X196" s="7">
        <f>'[3]4'!X927</f>
        <v>1305.2</v>
      </c>
      <c r="Y196" s="7">
        <f>'[3]4'!Y927</f>
        <v>1186.1199999999999</v>
      </c>
    </row>
    <row r="197" spans="1:25" ht="15" x14ac:dyDescent="0.25">
      <c r="A197" s="6">
        <v>3</v>
      </c>
      <c r="B197" s="7">
        <f>'[3]4'!B928</f>
        <v>1110.54</v>
      </c>
      <c r="C197" s="7">
        <f>'[3]4'!C928</f>
        <v>1018.16</v>
      </c>
      <c r="D197" s="7">
        <f>'[3]4'!D928</f>
        <v>999.84</v>
      </c>
      <c r="E197" s="7">
        <f>'[3]4'!E928</f>
        <v>976.68</v>
      </c>
      <c r="F197" s="7">
        <f>'[3]4'!F928</f>
        <v>977.07</v>
      </c>
      <c r="G197" s="7">
        <f>'[3]4'!G928</f>
        <v>999.03</v>
      </c>
      <c r="H197" s="7">
        <f>'[3]4'!H928</f>
        <v>1078.73</v>
      </c>
      <c r="I197" s="7">
        <f>'[3]4'!I928</f>
        <v>1093.8599999999999</v>
      </c>
      <c r="J197" s="7">
        <f>'[3]4'!J928</f>
        <v>1121.3699999999999</v>
      </c>
      <c r="K197" s="7">
        <f>'[3]4'!K928</f>
        <v>1167.19</v>
      </c>
      <c r="L197" s="7">
        <f>'[3]4'!L928</f>
        <v>1255.53</v>
      </c>
      <c r="M197" s="7">
        <f>'[3]4'!M928</f>
        <v>1274.06</v>
      </c>
      <c r="N197" s="7">
        <f>'[3]4'!N928</f>
        <v>1271.23</v>
      </c>
      <c r="O197" s="7">
        <f>'[3]4'!O928</f>
        <v>1272.6199999999999</v>
      </c>
      <c r="P197" s="7">
        <f>'[3]4'!P928</f>
        <v>1278.3699999999999</v>
      </c>
      <c r="Q197" s="7">
        <f>'[3]4'!Q928</f>
        <v>1340.05</v>
      </c>
      <c r="R197" s="7">
        <f>'[3]4'!R928</f>
        <v>1408.89</v>
      </c>
      <c r="S197" s="7">
        <f>'[3]4'!S928</f>
        <v>1547.02</v>
      </c>
      <c r="T197" s="7">
        <f>'[3]4'!T928</f>
        <v>1483.58</v>
      </c>
      <c r="U197" s="7">
        <f>'[3]4'!U928</f>
        <v>1425.38</v>
      </c>
      <c r="V197" s="7">
        <f>'[3]4'!V928</f>
        <v>1409.26</v>
      </c>
      <c r="W197" s="7">
        <f>'[3]4'!W928</f>
        <v>1358.78</v>
      </c>
      <c r="X197" s="7">
        <f>'[3]4'!X928</f>
        <v>1279.45</v>
      </c>
      <c r="Y197" s="7">
        <f>'[3]4'!Y928</f>
        <v>1161.32</v>
      </c>
    </row>
    <row r="198" spans="1:25" ht="15" x14ac:dyDescent="0.25">
      <c r="A198" s="6">
        <v>4</v>
      </c>
      <c r="B198" s="7">
        <f>'[3]4'!B929</f>
        <v>1113.05</v>
      </c>
      <c r="C198" s="7">
        <f>'[3]4'!C929</f>
        <v>1049.53</v>
      </c>
      <c r="D198" s="7">
        <f>'[3]4'!D929</f>
        <v>1019.75</v>
      </c>
      <c r="E198" s="7">
        <f>'[3]4'!E929</f>
        <v>996.82</v>
      </c>
      <c r="F198" s="7">
        <f>'[3]4'!F929</f>
        <v>993.51</v>
      </c>
      <c r="G198" s="7">
        <f>'[3]4'!G929</f>
        <v>998.59</v>
      </c>
      <c r="H198" s="7">
        <f>'[3]4'!H929</f>
        <v>1084.0899999999999</v>
      </c>
      <c r="I198" s="7">
        <f>'[3]4'!I929</f>
        <v>1110.51</v>
      </c>
      <c r="J198" s="7">
        <f>'[3]4'!J929</f>
        <v>1175.3900000000001</v>
      </c>
      <c r="K198" s="7">
        <f>'[3]4'!K929</f>
        <v>1332.16</v>
      </c>
      <c r="L198" s="7">
        <f>'[3]4'!L929</f>
        <v>1429.05</v>
      </c>
      <c r="M198" s="7">
        <f>'[3]4'!M929</f>
        <v>1504.12</v>
      </c>
      <c r="N198" s="7">
        <f>'[3]4'!N929</f>
        <v>1482.32</v>
      </c>
      <c r="O198" s="7">
        <f>'[3]4'!O929</f>
        <v>1485.96</v>
      </c>
      <c r="P198" s="7">
        <f>'[3]4'!P929</f>
        <v>1487.46</v>
      </c>
      <c r="Q198" s="7">
        <f>'[3]4'!Q929</f>
        <v>1547.23</v>
      </c>
      <c r="R198" s="7">
        <f>'[3]4'!R929</f>
        <v>1601.68</v>
      </c>
      <c r="S198" s="7">
        <f>'[3]4'!S929</f>
        <v>1725.13</v>
      </c>
      <c r="T198" s="7">
        <f>'[3]4'!T929</f>
        <v>1765.48</v>
      </c>
      <c r="U198" s="7">
        <f>'[3]4'!U929</f>
        <v>1655.04</v>
      </c>
      <c r="V198" s="7">
        <f>'[3]4'!V929</f>
        <v>1601.3</v>
      </c>
      <c r="W198" s="7">
        <f>'[3]4'!W929</f>
        <v>1541.11</v>
      </c>
      <c r="X198" s="7">
        <f>'[3]4'!X929</f>
        <v>1445.53</v>
      </c>
      <c r="Y198" s="7">
        <f>'[3]4'!Y929</f>
        <v>1234.05</v>
      </c>
    </row>
    <row r="199" spans="1:25" ht="15" x14ac:dyDescent="0.25">
      <c r="A199" s="6">
        <v>5</v>
      </c>
      <c r="B199" s="7">
        <f>'[3]4'!B930</f>
        <v>1123.71</v>
      </c>
      <c r="C199" s="7">
        <f>'[3]4'!C930</f>
        <v>1062.1400000000001</v>
      </c>
      <c r="D199" s="7">
        <f>'[3]4'!D930</f>
        <v>1059.72</v>
      </c>
      <c r="E199" s="7">
        <f>'[3]4'!E930</f>
        <v>1048.95</v>
      </c>
      <c r="F199" s="7">
        <f>'[3]4'!F930</f>
        <v>1047.8399999999999</v>
      </c>
      <c r="G199" s="7">
        <f>'[3]4'!G930</f>
        <v>1062.03</v>
      </c>
      <c r="H199" s="7">
        <f>'[3]4'!H930</f>
        <v>1126.44</v>
      </c>
      <c r="I199" s="7">
        <f>'[3]4'!I930</f>
        <v>1133.47</v>
      </c>
      <c r="J199" s="7">
        <f>'[3]4'!J930</f>
        <v>1216.46</v>
      </c>
      <c r="K199" s="7">
        <f>'[3]4'!K930</f>
        <v>1358.32</v>
      </c>
      <c r="L199" s="7">
        <f>'[3]4'!L930</f>
        <v>1421.42</v>
      </c>
      <c r="M199" s="7">
        <f>'[3]4'!M930</f>
        <v>1423.98</v>
      </c>
      <c r="N199" s="7">
        <f>'[3]4'!N930</f>
        <v>1419.95</v>
      </c>
      <c r="O199" s="7">
        <f>'[3]4'!O930</f>
        <v>1420.89</v>
      </c>
      <c r="P199" s="7">
        <f>'[3]4'!P930</f>
        <v>1418.29</v>
      </c>
      <c r="Q199" s="7">
        <f>'[3]4'!Q930</f>
        <v>1424.78</v>
      </c>
      <c r="R199" s="7">
        <f>'[3]4'!R930</f>
        <v>1461.61</v>
      </c>
      <c r="S199" s="7">
        <f>'[3]4'!S930</f>
        <v>1547.19</v>
      </c>
      <c r="T199" s="7">
        <f>'[3]4'!T930</f>
        <v>1555.74</v>
      </c>
      <c r="U199" s="7">
        <f>'[3]4'!U930</f>
        <v>1483.03</v>
      </c>
      <c r="V199" s="7">
        <f>'[3]4'!V930</f>
        <v>1448.67</v>
      </c>
      <c r="W199" s="7">
        <f>'[3]4'!W930</f>
        <v>1411.1</v>
      </c>
      <c r="X199" s="7">
        <f>'[3]4'!X930</f>
        <v>1291.1600000000001</v>
      </c>
      <c r="Y199" s="7">
        <f>'[3]4'!Y930</f>
        <v>1127.79</v>
      </c>
    </row>
    <row r="200" spans="1:25" ht="15" x14ac:dyDescent="0.25">
      <c r="A200" s="6">
        <v>6</v>
      </c>
      <c r="B200" s="7">
        <f>'[3]4'!B931</f>
        <v>1087.72</v>
      </c>
      <c r="C200" s="7">
        <f>'[3]4'!C931</f>
        <v>1010.61</v>
      </c>
      <c r="D200" s="7">
        <f>'[3]4'!D931</f>
        <v>1012.79</v>
      </c>
      <c r="E200" s="7">
        <f>'[3]4'!E931</f>
        <v>986.15</v>
      </c>
      <c r="F200" s="7">
        <f>'[3]4'!F931</f>
        <v>993.72</v>
      </c>
      <c r="G200" s="7">
        <f>'[3]4'!G931</f>
        <v>1035.8900000000001</v>
      </c>
      <c r="H200" s="7">
        <f>'[3]4'!H931</f>
        <v>1105.45</v>
      </c>
      <c r="I200" s="7">
        <f>'[3]4'!I931</f>
        <v>1108.3900000000001</v>
      </c>
      <c r="J200" s="7">
        <f>'[3]4'!J931</f>
        <v>1154.58</v>
      </c>
      <c r="K200" s="7">
        <f>'[3]4'!K931</f>
        <v>1331.92</v>
      </c>
      <c r="L200" s="7">
        <f>'[3]4'!L931</f>
        <v>1420.36</v>
      </c>
      <c r="M200" s="7">
        <f>'[3]4'!M931</f>
        <v>1441.52</v>
      </c>
      <c r="N200" s="7">
        <f>'[3]4'!N931</f>
        <v>1435.59</v>
      </c>
      <c r="O200" s="7">
        <f>'[3]4'!O931</f>
        <v>1434.51</v>
      </c>
      <c r="P200" s="7">
        <f>'[3]4'!P931</f>
        <v>1430.86</v>
      </c>
      <c r="Q200" s="7">
        <f>'[3]4'!Q931</f>
        <v>1444.16</v>
      </c>
      <c r="R200" s="7">
        <f>'[3]4'!R931</f>
        <v>1545.58</v>
      </c>
      <c r="S200" s="7">
        <f>'[3]4'!S931</f>
        <v>1608.19</v>
      </c>
      <c r="T200" s="7">
        <f>'[3]4'!T931</f>
        <v>1619.54</v>
      </c>
      <c r="U200" s="7">
        <f>'[3]4'!U931</f>
        <v>1582.64</v>
      </c>
      <c r="V200" s="7">
        <f>'[3]4'!V931</f>
        <v>1563.61</v>
      </c>
      <c r="W200" s="7">
        <f>'[3]4'!W931</f>
        <v>1526.87</v>
      </c>
      <c r="X200" s="7">
        <f>'[3]4'!X931</f>
        <v>1379.79</v>
      </c>
      <c r="Y200" s="7">
        <f>'[3]4'!Y931</f>
        <v>1155.99</v>
      </c>
    </row>
    <row r="201" spans="1:25" ht="15" x14ac:dyDescent="0.25">
      <c r="A201" s="6">
        <v>7</v>
      </c>
      <c r="B201" s="7">
        <f>'[3]4'!B932</f>
        <v>1131.79</v>
      </c>
      <c r="C201" s="7">
        <f>'[3]4'!C932</f>
        <v>1112.93</v>
      </c>
      <c r="D201" s="7">
        <f>'[3]4'!D932</f>
        <v>1030.52</v>
      </c>
      <c r="E201" s="7">
        <f>'[3]4'!E932</f>
        <v>1001.39</v>
      </c>
      <c r="F201" s="7">
        <f>'[3]4'!F932</f>
        <v>999.47</v>
      </c>
      <c r="G201" s="7">
        <f>'[3]4'!G932</f>
        <v>1025.67</v>
      </c>
      <c r="H201" s="7">
        <f>'[3]4'!H932</f>
        <v>1084</v>
      </c>
      <c r="I201" s="7">
        <f>'[3]4'!I932</f>
        <v>1075.1300000000001</v>
      </c>
      <c r="J201" s="7">
        <f>'[3]4'!J932</f>
        <v>1124.97</v>
      </c>
      <c r="K201" s="7">
        <f>'[3]4'!K932</f>
        <v>1194.51</v>
      </c>
      <c r="L201" s="7">
        <f>'[3]4'!L932</f>
        <v>1291.01</v>
      </c>
      <c r="M201" s="7">
        <f>'[3]4'!M932</f>
        <v>1325.89</v>
      </c>
      <c r="N201" s="7">
        <f>'[3]4'!N932</f>
        <v>1313.53</v>
      </c>
      <c r="O201" s="7">
        <f>'[3]4'!O932</f>
        <v>1304.05</v>
      </c>
      <c r="P201" s="7">
        <f>'[3]4'!P932</f>
        <v>1292.3</v>
      </c>
      <c r="Q201" s="7">
        <f>'[3]4'!Q932</f>
        <v>1307.07</v>
      </c>
      <c r="R201" s="7">
        <f>'[3]4'!R932</f>
        <v>1412.36</v>
      </c>
      <c r="S201" s="7">
        <f>'[3]4'!S932</f>
        <v>1463.89</v>
      </c>
      <c r="T201" s="7">
        <f>'[3]4'!T932</f>
        <v>1483.42</v>
      </c>
      <c r="U201" s="7">
        <f>'[3]4'!U932</f>
        <v>1435.34</v>
      </c>
      <c r="V201" s="7">
        <f>'[3]4'!V932</f>
        <v>1421.23</v>
      </c>
      <c r="W201" s="7">
        <f>'[3]4'!W932</f>
        <v>1405.09</v>
      </c>
      <c r="X201" s="7">
        <f>'[3]4'!X932</f>
        <v>1290.6300000000001</v>
      </c>
      <c r="Y201" s="7">
        <f>'[3]4'!Y932</f>
        <v>1134.57</v>
      </c>
    </row>
    <row r="202" spans="1:25" ht="15" x14ac:dyDescent="0.25">
      <c r="A202" s="6">
        <v>8</v>
      </c>
      <c r="B202" s="7">
        <f>'[3]4'!B933</f>
        <v>1149.1600000000001</v>
      </c>
      <c r="C202" s="7">
        <f>'[3]4'!C933</f>
        <v>1058.1500000000001</v>
      </c>
      <c r="D202" s="7">
        <f>'[3]4'!D933</f>
        <v>1037.33</v>
      </c>
      <c r="E202" s="7">
        <f>'[3]4'!E933</f>
        <v>1008.85</v>
      </c>
      <c r="F202" s="7">
        <f>'[3]4'!F933</f>
        <v>1007.63</v>
      </c>
      <c r="G202" s="7">
        <f>'[3]4'!G933</f>
        <v>1044.0899999999999</v>
      </c>
      <c r="H202" s="7">
        <f>'[3]4'!H933</f>
        <v>1118.8800000000001</v>
      </c>
      <c r="I202" s="7">
        <f>'[3]4'!I933</f>
        <v>1118.81</v>
      </c>
      <c r="J202" s="7">
        <f>'[3]4'!J933</f>
        <v>1196.9100000000001</v>
      </c>
      <c r="K202" s="7">
        <f>'[3]4'!K933</f>
        <v>1312.91</v>
      </c>
      <c r="L202" s="7">
        <f>'[3]4'!L933</f>
        <v>1391.18</v>
      </c>
      <c r="M202" s="7">
        <f>'[3]4'!M933</f>
        <v>1421.02</v>
      </c>
      <c r="N202" s="7">
        <f>'[3]4'!N933</f>
        <v>1423.69</v>
      </c>
      <c r="O202" s="7">
        <f>'[3]4'!O933</f>
        <v>1438.48</v>
      </c>
      <c r="P202" s="7">
        <f>'[3]4'!P933</f>
        <v>1438.66</v>
      </c>
      <c r="Q202" s="7">
        <f>'[3]4'!Q933</f>
        <v>1528.34</v>
      </c>
      <c r="R202" s="7">
        <f>'[3]4'!R933</f>
        <v>1596.91</v>
      </c>
      <c r="S202" s="7">
        <f>'[3]4'!S933</f>
        <v>1741.29</v>
      </c>
      <c r="T202" s="7">
        <f>'[3]4'!T933</f>
        <v>1652.11</v>
      </c>
      <c r="U202" s="7">
        <f>'[3]4'!U933</f>
        <v>1603.9</v>
      </c>
      <c r="V202" s="7">
        <f>'[3]4'!V933</f>
        <v>1565.67</v>
      </c>
      <c r="W202" s="7">
        <f>'[3]4'!W933</f>
        <v>1509.06</v>
      </c>
      <c r="X202" s="7">
        <f>'[3]4'!X933</f>
        <v>1419.86</v>
      </c>
      <c r="Y202" s="7">
        <f>'[3]4'!Y933</f>
        <v>1207.67</v>
      </c>
    </row>
    <row r="203" spans="1:25" ht="15" x14ac:dyDescent="0.25">
      <c r="A203" s="6">
        <v>9</v>
      </c>
      <c r="B203" s="7">
        <f>'[3]4'!B934</f>
        <v>1186.28</v>
      </c>
      <c r="C203" s="7">
        <f>'[3]4'!C934</f>
        <v>1129.1400000000001</v>
      </c>
      <c r="D203" s="7">
        <f>'[3]4'!D934</f>
        <v>1018.26</v>
      </c>
      <c r="E203" s="7">
        <f>'[3]4'!E934</f>
        <v>992.88</v>
      </c>
      <c r="F203" s="7">
        <f>'[3]4'!F934</f>
        <v>1013.25</v>
      </c>
      <c r="G203" s="7">
        <f>'[3]4'!G934</f>
        <v>1028.93</v>
      </c>
      <c r="H203" s="7">
        <f>'[3]4'!H934</f>
        <v>1096.19</v>
      </c>
      <c r="I203" s="7">
        <f>'[3]4'!I934</f>
        <v>1170.3399999999999</v>
      </c>
      <c r="J203" s="7">
        <f>'[3]4'!J934</f>
        <v>1269.78</v>
      </c>
      <c r="K203" s="7">
        <f>'[3]4'!K934</f>
        <v>1420.69</v>
      </c>
      <c r="L203" s="7">
        <f>'[3]4'!L934</f>
        <v>1509.69</v>
      </c>
      <c r="M203" s="7">
        <f>'[3]4'!M934</f>
        <v>1526.82</v>
      </c>
      <c r="N203" s="7">
        <f>'[3]4'!N934</f>
        <v>1526.51</v>
      </c>
      <c r="O203" s="7">
        <f>'[3]4'!O934</f>
        <v>1526.43</v>
      </c>
      <c r="P203" s="7">
        <f>'[3]4'!P934</f>
        <v>1525.49</v>
      </c>
      <c r="Q203" s="7">
        <f>'[3]4'!Q934</f>
        <v>1530.99</v>
      </c>
      <c r="R203" s="7">
        <f>'[3]4'!R934</f>
        <v>1600.31</v>
      </c>
      <c r="S203" s="7">
        <f>'[3]4'!S934</f>
        <v>1754.53</v>
      </c>
      <c r="T203" s="7">
        <f>'[3]4'!T934</f>
        <v>1660.15</v>
      </c>
      <c r="U203" s="7">
        <f>'[3]4'!U934</f>
        <v>1609.41</v>
      </c>
      <c r="V203" s="7">
        <f>'[3]4'!V934</f>
        <v>1569.63</v>
      </c>
      <c r="W203" s="7">
        <f>'[3]4'!W934</f>
        <v>1536.84</v>
      </c>
      <c r="X203" s="7">
        <f>'[3]4'!X934</f>
        <v>1440.42</v>
      </c>
      <c r="Y203" s="7">
        <f>'[3]4'!Y934</f>
        <v>1188.6500000000001</v>
      </c>
    </row>
    <row r="204" spans="1:25" ht="15" x14ac:dyDescent="0.25">
      <c r="A204" s="6">
        <v>10</v>
      </c>
      <c r="B204" s="7">
        <f>'[3]4'!B935</f>
        <v>1118.3900000000001</v>
      </c>
      <c r="C204" s="7">
        <f>'[3]4'!C935</f>
        <v>1041.17</v>
      </c>
      <c r="D204" s="7">
        <f>'[3]4'!D935</f>
        <v>937.28</v>
      </c>
      <c r="E204" s="7">
        <f>'[3]4'!E935</f>
        <v>910.89</v>
      </c>
      <c r="F204" s="7">
        <f>'[3]4'!F935</f>
        <v>902</v>
      </c>
      <c r="G204" s="7">
        <f>'[3]4'!G935</f>
        <v>983.59</v>
      </c>
      <c r="H204" s="7">
        <f>'[3]4'!H935</f>
        <v>1034.77</v>
      </c>
      <c r="I204" s="7">
        <f>'[3]4'!I935</f>
        <v>1097.3800000000001</v>
      </c>
      <c r="J204" s="7">
        <f>'[3]4'!J935</f>
        <v>1152.9100000000001</v>
      </c>
      <c r="K204" s="7">
        <f>'[3]4'!K935</f>
        <v>1230.6400000000001</v>
      </c>
      <c r="L204" s="7">
        <f>'[3]4'!L935</f>
        <v>1288.55</v>
      </c>
      <c r="M204" s="7">
        <f>'[3]4'!M935</f>
        <v>1412.22</v>
      </c>
      <c r="N204" s="7">
        <f>'[3]4'!N935</f>
        <v>1397.64</v>
      </c>
      <c r="O204" s="7">
        <f>'[3]4'!O935</f>
        <v>1383.5</v>
      </c>
      <c r="P204" s="7">
        <f>'[3]4'!P935</f>
        <v>1393.33</v>
      </c>
      <c r="Q204" s="7">
        <f>'[3]4'!Q935</f>
        <v>1426.36</v>
      </c>
      <c r="R204" s="7">
        <f>'[3]4'!R935</f>
        <v>1483.58</v>
      </c>
      <c r="S204" s="7">
        <f>'[3]4'!S935</f>
        <v>1583.3</v>
      </c>
      <c r="T204" s="7">
        <f>'[3]4'!T935</f>
        <v>1575.38</v>
      </c>
      <c r="U204" s="7">
        <f>'[3]4'!U935</f>
        <v>1533.48</v>
      </c>
      <c r="V204" s="7">
        <f>'[3]4'!V935</f>
        <v>1529.68</v>
      </c>
      <c r="W204" s="7">
        <f>'[3]4'!W935</f>
        <v>1441.11</v>
      </c>
      <c r="X204" s="7">
        <f>'[3]4'!X935</f>
        <v>1291.73</v>
      </c>
      <c r="Y204" s="7">
        <f>'[3]4'!Y935</f>
        <v>1183.1099999999999</v>
      </c>
    </row>
    <row r="205" spans="1:25" ht="15" x14ac:dyDescent="0.25">
      <c r="A205" s="6">
        <v>11</v>
      </c>
      <c r="B205" s="7">
        <f>'[3]4'!B936</f>
        <v>1118.99</v>
      </c>
      <c r="C205" s="7">
        <f>'[3]4'!C936</f>
        <v>1038.79</v>
      </c>
      <c r="D205" s="7">
        <f>'[3]4'!D936</f>
        <v>984.84</v>
      </c>
      <c r="E205" s="7">
        <f>'[3]4'!E936</f>
        <v>1009.02</v>
      </c>
      <c r="F205" s="7">
        <f>'[3]4'!F936</f>
        <v>1047.21</v>
      </c>
      <c r="G205" s="7">
        <f>'[3]4'!G936</f>
        <v>1078.25</v>
      </c>
      <c r="H205" s="7">
        <f>'[3]4'!H936</f>
        <v>1121.73</v>
      </c>
      <c r="I205" s="7">
        <f>'[3]4'!I936</f>
        <v>1482.41</v>
      </c>
      <c r="J205" s="7">
        <f>'[3]4'!J936</f>
        <v>1627.38</v>
      </c>
      <c r="K205" s="7">
        <f>'[3]4'!K936</f>
        <v>1675.91</v>
      </c>
      <c r="L205" s="7">
        <f>'[3]4'!L936</f>
        <v>1695.87</v>
      </c>
      <c r="M205" s="7">
        <f>'[3]4'!M936</f>
        <v>1699.14</v>
      </c>
      <c r="N205" s="7">
        <f>'[3]4'!N936</f>
        <v>1725.68</v>
      </c>
      <c r="O205" s="7">
        <f>'[3]4'!O936</f>
        <v>1730.16</v>
      </c>
      <c r="P205" s="7">
        <f>'[3]4'!P936</f>
        <v>1705.52</v>
      </c>
      <c r="Q205" s="7">
        <f>'[3]4'!Q936</f>
        <v>1660.91</v>
      </c>
      <c r="R205" s="7">
        <f>'[3]4'!R936</f>
        <v>1669.28</v>
      </c>
      <c r="S205" s="7">
        <f>'[3]4'!S936</f>
        <v>1715.56</v>
      </c>
      <c r="T205" s="7">
        <f>'[3]4'!T936</f>
        <v>1709.3</v>
      </c>
      <c r="U205" s="7">
        <f>'[3]4'!U936</f>
        <v>1714.99</v>
      </c>
      <c r="V205" s="7">
        <f>'[3]4'!V936</f>
        <v>1664.58</v>
      </c>
      <c r="W205" s="7">
        <f>'[3]4'!W936</f>
        <v>1658.22</v>
      </c>
      <c r="X205" s="7">
        <f>'[3]4'!X936</f>
        <v>1427.47</v>
      </c>
      <c r="Y205" s="7">
        <f>'[3]4'!Y936</f>
        <v>1217.3900000000001</v>
      </c>
    </row>
    <row r="206" spans="1:25" ht="15" x14ac:dyDescent="0.25">
      <c r="A206" s="6">
        <v>12</v>
      </c>
      <c r="B206" s="7">
        <f>'[3]4'!B937</f>
        <v>1135.7</v>
      </c>
      <c r="C206" s="7">
        <f>'[3]4'!C937</f>
        <v>1068.56</v>
      </c>
      <c r="D206" s="7">
        <f>'[3]4'!D937</f>
        <v>994.74</v>
      </c>
      <c r="E206" s="7">
        <f>'[3]4'!E937</f>
        <v>991.01</v>
      </c>
      <c r="F206" s="7">
        <f>'[3]4'!F937</f>
        <v>1026.19</v>
      </c>
      <c r="G206" s="7">
        <f>'[3]4'!G937</f>
        <v>1102.8</v>
      </c>
      <c r="H206" s="7">
        <f>'[3]4'!H937</f>
        <v>1185.21</v>
      </c>
      <c r="I206" s="7">
        <f>'[3]4'!I937</f>
        <v>1354.95</v>
      </c>
      <c r="J206" s="7">
        <f>'[3]4'!J937</f>
        <v>1633.3</v>
      </c>
      <c r="K206" s="7">
        <f>'[3]4'!K937</f>
        <v>1686.5</v>
      </c>
      <c r="L206" s="7">
        <f>'[3]4'!L937</f>
        <v>1710.93</v>
      </c>
      <c r="M206" s="7">
        <f>'[3]4'!M937</f>
        <v>1685.88</v>
      </c>
      <c r="N206" s="7">
        <f>'[3]4'!N937</f>
        <v>1709.75</v>
      </c>
      <c r="O206" s="7">
        <f>'[3]4'!O937</f>
        <v>1724.25</v>
      </c>
      <c r="P206" s="7">
        <f>'[3]4'!P937</f>
        <v>1694.41</v>
      </c>
      <c r="Q206" s="7">
        <f>'[3]4'!Q937</f>
        <v>1664.6</v>
      </c>
      <c r="R206" s="7">
        <f>'[3]4'!R937</f>
        <v>1682.65</v>
      </c>
      <c r="S206" s="7">
        <f>'[3]4'!S937</f>
        <v>1718.81</v>
      </c>
      <c r="T206" s="7">
        <f>'[3]4'!T937</f>
        <v>1712.35</v>
      </c>
      <c r="U206" s="7">
        <f>'[3]4'!U937</f>
        <v>1689.02</v>
      </c>
      <c r="V206" s="7">
        <f>'[3]4'!V937</f>
        <v>1681.16</v>
      </c>
      <c r="W206" s="7">
        <f>'[3]4'!W937</f>
        <v>1684.72</v>
      </c>
      <c r="X206" s="7">
        <f>'[3]4'!X937</f>
        <v>1433.4</v>
      </c>
      <c r="Y206" s="7">
        <f>'[3]4'!Y937</f>
        <v>1294.49</v>
      </c>
    </row>
    <row r="207" spans="1:25" ht="15" x14ac:dyDescent="0.25">
      <c r="A207" s="6">
        <v>13</v>
      </c>
      <c r="B207" s="7">
        <f>'[3]4'!B938</f>
        <v>1151.43</v>
      </c>
      <c r="C207" s="7">
        <f>'[3]4'!C938</f>
        <v>1074.3699999999999</v>
      </c>
      <c r="D207" s="7">
        <f>'[3]4'!D938</f>
        <v>1056.78</v>
      </c>
      <c r="E207" s="7">
        <f>'[3]4'!E938</f>
        <v>1053</v>
      </c>
      <c r="F207" s="7">
        <f>'[3]4'!F938</f>
        <v>1090.05</v>
      </c>
      <c r="G207" s="7">
        <f>'[3]4'!G938</f>
        <v>1123.49</v>
      </c>
      <c r="H207" s="7">
        <f>'[3]4'!H938</f>
        <v>1152.52</v>
      </c>
      <c r="I207" s="7">
        <f>'[3]4'!I938</f>
        <v>1420.11</v>
      </c>
      <c r="J207" s="7">
        <f>'[3]4'!J938</f>
        <v>1595.44</v>
      </c>
      <c r="K207" s="7">
        <f>'[3]4'!K938</f>
        <v>1639.85</v>
      </c>
      <c r="L207" s="7">
        <f>'[3]4'!L938</f>
        <v>1654.97</v>
      </c>
      <c r="M207" s="7">
        <f>'[3]4'!M938</f>
        <v>1642.57</v>
      </c>
      <c r="N207" s="7">
        <f>'[3]4'!N938</f>
        <v>1669.89</v>
      </c>
      <c r="O207" s="7">
        <f>'[3]4'!O938</f>
        <v>1669.83</v>
      </c>
      <c r="P207" s="7">
        <f>'[3]4'!P938</f>
        <v>1656.91</v>
      </c>
      <c r="Q207" s="7">
        <f>'[3]4'!Q938</f>
        <v>1623.9</v>
      </c>
      <c r="R207" s="7">
        <f>'[3]4'!R938</f>
        <v>1644.64</v>
      </c>
      <c r="S207" s="7">
        <f>'[3]4'!S938</f>
        <v>1687</v>
      </c>
      <c r="T207" s="7">
        <f>'[3]4'!T938</f>
        <v>1687.03</v>
      </c>
      <c r="U207" s="7">
        <f>'[3]4'!U938</f>
        <v>1661.61</v>
      </c>
      <c r="V207" s="7">
        <f>'[3]4'!V938</f>
        <v>1649.98</v>
      </c>
      <c r="W207" s="7">
        <f>'[3]4'!W938</f>
        <v>1646.33</v>
      </c>
      <c r="X207" s="7">
        <f>'[3]4'!X938</f>
        <v>1417.84</v>
      </c>
      <c r="Y207" s="7">
        <f>'[3]4'!Y938</f>
        <v>1261.6099999999999</v>
      </c>
    </row>
    <row r="208" spans="1:25" ht="15" x14ac:dyDescent="0.25">
      <c r="A208" s="6">
        <v>14</v>
      </c>
      <c r="B208" s="7">
        <f>'[3]4'!B939</f>
        <v>1166.43</v>
      </c>
      <c r="C208" s="7">
        <f>'[3]4'!C939</f>
        <v>1149.4100000000001</v>
      </c>
      <c r="D208" s="7">
        <f>'[3]4'!D939</f>
        <v>1077.68</v>
      </c>
      <c r="E208" s="7">
        <f>'[3]4'!E939</f>
        <v>1067.1400000000001</v>
      </c>
      <c r="F208" s="7">
        <f>'[3]4'!F939</f>
        <v>1093.22</v>
      </c>
      <c r="G208" s="7">
        <f>'[3]4'!G939</f>
        <v>1124.1500000000001</v>
      </c>
      <c r="H208" s="7">
        <f>'[3]4'!H939</f>
        <v>1191.67</v>
      </c>
      <c r="I208" s="7">
        <f>'[3]4'!I939</f>
        <v>1464.53</v>
      </c>
      <c r="J208" s="7">
        <f>'[3]4'!J939</f>
        <v>1639.32</v>
      </c>
      <c r="K208" s="7">
        <f>'[3]4'!K939</f>
        <v>1714.36</v>
      </c>
      <c r="L208" s="7">
        <f>'[3]4'!L939</f>
        <v>1729.65</v>
      </c>
      <c r="M208" s="7">
        <f>'[3]4'!M939</f>
        <v>1723.36</v>
      </c>
      <c r="N208" s="7">
        <f>'[3]4'!N939</f>
        <v>1742.76</v>
      </c>
      <c r="O208" s="7">
        <f>'[3]4'!O939</f>
        <v>1743.41</v>
      </c>
      <c r="P208" s="7">
        <f>'[3]4'!P939</f>
        <v>1720.24</v>
      </c>
      <c r="Q208" s="7">
        <f>'[3]4'!Q939</f>
        <v>1688.55</v>
      </c>
      <c r="R208" s="7">
        <f>'[3]4'!R939</f>
        <v>1697.65</v>
      </c>
      <c r="S208" s="7">
        <f>'[3]4'!S939</f>
        <v>1736.31</v>
      </c>
      <c r="T208" s="7">
        <f>'[3]4'!T939</f>
        <v>1737.85</v>
      </c>
      <c r="U208" s="7">
        <f>'[3]4'!U939</f>
        <v>1706.97</v>
      </c>
      <c r="V208" s="7">
        <f>'[3]4'!V939</f>
        <v>1700.7</v>
      </c>
      <c r="W208" s="7">
        <f>'[3]4'!W939</f>
        <v>1661.91</v>
      </c>
      <c r="X208" s="7">
        <f>'[3]4'!X939</f>
        <v>1424.64</v>
      </c>
      <c r="Y208" s="7">
        <f>'[3]4'!Y939</f>
        <v>1262.8399999999999</v>
      </c>
    </row>
    <row r="209" spans="1:25" ht="15" x14ac:dyDescent="0.25">
      <c r="A209" s="6">
        <v>15</v>
      </c>
      <c r="B209" s="7">
        <f>'[3]4'!B940</f>
        <v>1185.19</v>
      </c>
      <c r="C209" s="7">
        <f>'[3]4'!C940</f>
        <v>1148.9100000000001</v>
      </c>
      <c r="D209" s="7">
        <f>'[3]4'!D940</f>
        <v>1117.45</v>
      </c>
      <c r="E209" s="7">
        <f>'[3]4'!E940</f>
        <v>1105.93</v>
      </c>
      <c r="F209" s="7">
        <f>'[3]4'!F940</f>
        <v>1120.4100000000001</v>
      </c>
      <c r="G209" s="7">
        <f>'[3]4'!G940</f>
        <v>1140.0899999999999</v>
      </c>
      <c r="H209" s="7">
        <f>'[3]4'!H940</f>
        <v>1226.27</v>
      </c>
      <c r="I209" s="7">
        <f>'[3]4'!I940</f>
        <v>1511.09</v>
      </c>
      <c r="J209" s="7">
        <f>'[3]4'!J940</f>
        <v>1679.43</v>
      </c>
      <c r="K209" s="7">
        <f>'[3]4'!K940</f>
        <v>1762.52</v>
      </c>
      <c r="L209" s="7">
        <f>'[3]4'!L940</f>
        <v>1793.27</v>
      </c>
      <c r="M209" s="7">
        <f>'[3]4'!M940</f>
        <v>1779.25</v>
      </c>
      <c r="N209" s="7">
        <f>'[3]4'!N940</f>
        <v>1802.04</v>
      </c>
      <c r="O209" s="7">
        <f>'[3]4'!O940</f>
        <v>1801.29</v>
      </c>
      <c r="P209" s="7">
        <f>'[3]4'!P940</f>
        <v>1762.17</v>
      </c>
      <c r="Q209" s="7">
        <f>'[3]4'!Q940</f>
        <v>1720.7</v>
      </c>
      <c r="R209" s="7">
        <f>'[3]4'!R940</f>
        <v>1724.16</v>
      </c>
      <c r="S209" s="7">
        <f>'[3]4'!S940</f>
        <v>1771.41</v>
      </c>
      <c r="T209" s="7">
        <f>'[3]4'!T940</f>
        <v>1763.86</v>
      </c>
      <c r="U209" s="7">
        <f>'[3]4'!U940</f>
        <v>1725.45</v>
      </c>
      <c r="V209" s="7">
        <f>'[3]4'!V940</f>
        <v>1717.01</v>
      </c>
      <c r="W209" s="7">
        <f>'[3]4'!W940</f>
        <v>1688.11</v>
      </c>
      <c r="X209" s="7">
        <f>'[3]4'!X940</f>
        <v>1509.35</v>
      </c>
      <c r="Y209" s="7">
        <f>'[3]4'!Y940</f>
        <v>1293.96</v>
      </c>
    </row>
    <row r="210" spans="1:25" ht="15" x14ac:dyDescent="0.25">
      <c r="A210" s="6">
        <v>16</v>
      </c>
      <c r="B210" s="7">
        <f>'[3]4'!B941</f>
        <v>1258.4000000000001</v>
      </c>
      <c r="C210" s="7">
        <f>'[3]4'!C941</f>
        <v>1188.3399999999999</v>
      </c>
      <c r="D210" s="7">
        <f>'[3]4'!D941</f>
        <v>1146.3900000000001</v>
      </c>
      <c r="E210" s="7">
        <f>'[3]4'!E941</f>
        <v>1124.54</v>
      </c>
      <c r="F210" s="7">
        <f>'[3]4'!F941</f>
        <v>1137.71</v>
      </c>
      <c r="G210" s="7">
        <f>'[3]4'!G941</f>
        <v>1150.23</v>
      </c>
      <c r="H210" s="7">
        <f>'[3]4'!H941</f>
        <v>1175.07</v>
      </c>
      <c r="I210" s="7">
        <f>'[3]4'!I941</f>
        <v>1333.97</v>
      </c>
      <c r="J210" s="7">
        <f>'[3]4'!J941</f>
        <v>1519.92</v>
      </c>
      <c r="K210" s="7">
        <f>'[3]4'!K941</f>
        <v>1645.13</v>
      </c>
      <c r="L210" s="7">
        <f>'[3]4'!L941</f>
        <v>1692.38</v>
      </c>
      <c r="M210" s="7">
        <f>'[3]4'!M941</f>
        <v>1712.8</v>
      </c>
      <c r="N210" s="7">
        <f>'[3]4'!N941</f>
        <v>1701.05</v>
      </c>
      <c r="O210" s="7">
        <f>'[3]4'!O941</f>
        <v>1695.64</v>
      </c>
      <c r="P210" s="7">
        <f>'[3]4'!P941</f>
        <v>1697.01</v>
      </c>
      <c r="Q210" s="7">
        <f>'[3]4'!Q941</f>
        <v>1689.02</v>
      </c>
      <c r="R210" s="7">
        <f>'[3]4'!R941</f>
        <v>1725.74</v>
      </c>
      <c r="S210" s="7">
        <f>'[3]4'!S941</f>
        <v>1827.69</v>
      </c>
      <c r="T210" s="7">
        <f>'[3]4'!T941</f>
        <v>1836.24</v>
      </c>
      <c r="U210" s="7">
        <f>'[3]4'!U941</f>
        <v>1811.54</v>
      </c>
      <c r="V210" s="7">
        <f>'[3]4'!V941</f>
        <v>1808.73</v>
      </c>
      <c r="W210" s="7">
        <f>'[3]4'!W941</f>
        <v>1698.29</v>
      </c>
      <c r="X210" s="7">
        <f>'[3]4'!X941</f>
        <v>1527.54</v>
      </c>
      <c r="Y210" s="7">
        <f>'[3]4'!Y941</f>
        <v>1248.3699999999999</v>
      </c>
    </row>
    <row r="211" spans="1:25" ht="15" x14ac:dyDescent="0.25">
      <c r="A211" s="6">
        <v>17</v>
      </c>
      <c r="B211" s="7">
        <f>'[3]4'!B942</f>
        <v>1200.73</v>
      </c>
      <c r="C211" s="7">
        <f>'[3]4'!C942</f>
        <v>1153.79</v>
      </c>
      <c r="D211" s="7">
        <f>'[3]4'!D942</f>
        <v>1047.94</v>
      </c>
      <c r="E211" s="7">
        <f>'[3]4'!E942</f>
        <v>1026.06</v>
      </c>
      <c r="F211" s="7">
        <f>'[3]4'!F942</f>
        <v>1035.74</v>
      </c>
      <c r="G211" s="7">
        <f>'[3]4'!G942</f>
        <v>1065.04</v>
      </c>
      <c r="H211" s="7">
        <f>'[3]4'!H942</f>
        <v>1118.18</v>
      </c>
      <c r="I211" s="7">
        <f>'[3]4'!I942</f>
        <v>1142.27</v>
      </c>
      <c r="J211" s="7">
        <f>'[3]4'!J942</f>
        <v>1170.6300000000001</v>
      </c>
      <c r="K211" s="7">
        <f>'[3]4'!K942</f>
        <v>1359.24</v>
      </c>
      <c r="L211" s="7">
        <f>'[3]4'!L942</f>
        <v>1476.8</v>
      </c>
      <c r="M211" s="7">
        <f>'[3]4'!M942</f>
        <v>1547.36</v>
      </c>
      <c r="N211" s="7">
        <f>'[3]4'!N942</f>
        <v>1542.27</v>
      </c>
      <c r="O211" s="7">
        <f>'[3]4'!O942</f>
        <v>1545.77</v>
      </c>
      <c r="P211" s="7">
        <f>'[3]4'!P942</f>
        <v>1547.1</v>
      </c>
      <c r="Q211" s="7">
        <f>'[3]4'!Q942</f>
        <v>1561.93</v>
      </c>
      <c r="R211" s="7">
        <f>'[3]4'!R942</f>
        <v>1602.21</v>
      </c>
      <c r="S211" s="7">
        <f>'[3]4'!S942</f>
        <v>1705.49</v>
      </c>
      <c r="T211" s="7">
        <f>'[3]4'!T942</f>
        <v>1765.13</v>
      </c>
      <c r="U211" s="7">
        <f>'[3]4'!U942</f>
        <v>1793.74</v>
      </c>
      <c r="V211" s="7">
        <f>'[3]4'!V942</f>
        <v>1791.64</v>
      </c>
      <c r="W211" s="7">
        <f>'[3]4'!W942</f>
        <v>1641.79</v>
      </c>
      <c r="X211" s="7">
        <f>'[3]4'!X942</f>
        <v>1471.65</v>
      </c>
      <c r="Y211" s="7">
        <f>'[3]4'!Y942</f>
        <v>1306.44</v>
      </c>
    </row>
    <row r="212" spans="1:25" ht="15" x14ac:dyDescent="0.25">
      <c r="A212" s="6">
        <v>18</v>
      </c>
      <c r="B212" s="7">
        <f>'[3]4'!B943</f>
        <v>1191.77</v>
      </c>
      <c r="C212" s="7">
        <f>'[3]4'!C943</f>
        <v>1116.01</v>
      </c>
      <c r="D212" s="7">
        <f>'[3]4'!D943</f>
        <v>1066.2</v>
      </c>
      <c r="E212" s="7">
        <f>'[3]4'!E943</f>
        <v>1061.8599999999999</v>
      </c>
      <c r="F212" s="7">
        <f>'[3]4'!F943</f>
        <v>1071.56</v>
      </c>
      <c r="G212" s="7">
        <f>'[3]4'!G943</f>
        <v>1132.82</v>
      </c>
      <c r="H212" s="7">
        <f>'[3]4'!H943</f>
        <v>1175.3499999999999</v>
      </c>
      <c r="I212" s="7">
        <f>'[3]4'!I943</f>
        <v>1533.85</v>
      </c>
      <c r="J212" s="7">
        <f>'[3]4'!J943</f>
        <v>1705.11</v>
      </c>
      <c r="K212" s="7">
        <f>'[3]4'!K943</f>
        <v>1792.87</v>
      </c>
      <c r="L212" s="7">
        <f>'[3]4'!L943</f>
        <v>1819.56</v>
      </c>
      <c r="M212" s="7">
        <f>'[3]4'!M943</f>
        <v>1805.88</v>
      </c>
      <c r="N212" s="7">
        <f>'[3]4'!N943</f>
        <v>1846.65</v>
      </c>
      <c r="O212" s="7">
        <f>'[3]4'!O943</f>
        <v>1850.17</v>
      </c>
      <c r="P212" s="7">
        <f>'[3]4'!P943</f>
        <v>1814.08</v>
      </c>
      <c r="Q212" s="7">
        <f>'[3]4'!Q943</f>
        <v>1776.74</v>
      </c>
      <c r="R212" s="7">
        <f>'[3]4'!R943</f>
        <v>1788.84</v>
      </c>
      <c r="S212" s="7">
        <f>'[3]4'!S943</f>
        <v>1836.31</v>
      </c>
      <c r="T212" s="7">
        <f>'[3]4'!T943</f>
        <v>1816.05</v>
      </c>
      <c r="U212" s="7">
        <f>'[3]4'!U943</f>
        <v>1772.42</v>
      </c>
      <c r="V212" s="7">
        <f>'[3]4'!V943</f>
        <v>1758.98</v>
      </c>
      <c r="W212" s="7">
        <f>'[3]4'!W943</f>
        <v>1749.24</v>
      </c>
      <c r="X212" s="7">
        <f>'[3]4'!X943</f>
        <v>1573.35</v>
      </c>
      <c r="Y212" s="7">
        <f>'[3]4'!Y943</f>
        <v>1254.9000000000001</v>
      </c>
    </row>
    <row r="213" spans="1:25" ht="15" x14ac:dyDescent="0.25">
      <c r="A213" s="6">
        <v>19</v>
      </c>
      <c r="B213" s="7">
        <f>'[3]4'!B944</f>
        <v>1206.25</v>
      </c>
      <c r="C213" s="7">
        <f>'[3]4'!C944</f>
        <v>1100.6500000000001</v>
      </c>
      <c r="D213" s="7">
        <f>'[3]4'!D944</f>
        <v>1080.8</v>
      </c>
      <c r="E213" s="7">
        <f>'[3]4'!E944</f>
        <v>1072.94</v>
      </c>
      <c r="F213" s="7">
        <f>'[3]4'!F944</f>
        <v>1082.82</v>
      </c>
      <c r="G213" s="7">
        <f>'[3]4'!G944</f>
        <v>1166.57</v>
      </c>
      <c r="H213" s="7">
        <f>'[3]4'!H944</f>
        <v>1219.53</v>
      </c>
      <c r="I213" s="7">
        <f>'[3]4'!I944</f>
        <v>1564.7</v>
      </c>
      <c r="J213" s="7">
        <f>'[3]4'!J944</f>
        <v>1730.75</v>
      </c>
      <c r="K213" s="7">
        <f>'[3]4'!K944</f>
        <v>1800.93</v>
      </c>
      <c r="L213" s="7">
        <f>'[3]4'!L944</f>
        <v>1833.36</v>
      </c>
      <c r="M213" s="7">
        <f>'[3]4'!M944</f>
        <v>1793.56</v>
      </c>
      <c r="N213" s="7">
        <f>'[3]4'!N944</f>
        <v>1828.41</v>
      </c>
      <c r="O213" s="7">
        <f>'[3]4'!O944</f>
        <v>1840.1</v>
      </c>
      <c r="P213" s="7">
        <f>'[3]4'!P944</f>
        <v>1795.59</v>
      </c>
      <c r="Q213" s="7">
        <f>'[3]4'!Q944</f>
        <v>1748.94</v>
      </c>
      <c r="R213" s="7">
        <f>'[3]4'!R944</f>
        <v>1746.54</v>
      </c>
      <c r="S213" s="7">
        <f>'[3]4'!S944</f>
        <v>1787.2</v>
      </c>
      <c r="T213" s="7">
        <f>'[3]4'!T944</f>
        <v>1776.59</v>
      </c>
      <c r="U213" s="7">
        <f>'[3]4'!U944</f>
        <v>1749.11</v>
      </c>
      <c r="V213" s="7">
        <f>'[3]4'!V944</f>
        <v>1747.66</v>
      </c>
      <c r="W213" s="7">
        <f>'[3]4'!W944</f>
        <v>1747.64</v>
      </c>
      <c r="X213" s="7">
        <f>'[3]4'!X944</f>
        <v>1533.83</v>
      </c>
      <c r="Y213" s="7">
        <f>'[3]4'!Y944</f>
        <v>1258.54</v>
      </c>
    </row>
    <row r="214" spans="1:25" ht="15" x14ac:dyDescent="0.25">
      <c r="A214" s="6">
        <v>20</v>
      </c>
      <c r="B214" s="7">
        <f>'[3]4'!B945</f>
        <v>1220.57</v>
      </c>
      <c r="C214" s="7">
        <f>'[3]4'!C945</f>
        <v>1119.9000000000001</v>
      </c>
      <c r="D214" s="7">
        <f>'[3]4'!D945</f>
        <v>1049.17</v>
      </c>
      <c r="E214" s="7">
        <f>'[3]4'!E945</f>
        <v>1044.9100000000001</v>
      </c>
      <c r="F214" s="7">
        <f>'[3]4'!F945</f>
        <v>1074.95</v>
      </c>
      <c r="G214" s="7">
        <f>'[3]4'!G945</f>
        <v>1171.1600000000001</v>
      </c>
      <c r="H214" s="7">
        <f>'[3]4'!H945</f>
        <v>1213.68</v>
      </c>
      <c r="I214" s="7">
        <f>'[3]4'!I945</f>
        <v>1564.46</v>
      </c>
      <c r="J214" s="7">
        <f>'[3]4'!J945</f>
        <v>1695.99</v>
      </c>
      <c r="K214" s="7">
        <f>'[3]4'!K945</f>
        <v>1753.81</v>
      </c>
      <c r="L214" s="7">
        <f>'[3]4'!L945</f>
        <v>1788.64</v>
      </c>
      <c r="M214" s="7">
        <f>'[3]4'!M945</f>
        <v>1766.62</v>
      </c>
      <c r="N214" s="7">
        <f>'[3]4'!N945</f>
        <v>1797.47</v>
      </c>
      <c r="O214" s="7">
        <f>'[3]4'!O945</f>
        <v>1794.94</v>
      </c>
      <c r="P214" s="7">
        <f>'[3]4'!P945</f>
        <v>1753.42</v>
      </c>
      <c r="Q214" s="7">
        <f>'[3]4'!Q945</f>
        <v>1715.98</v>
      </c>
      <c r="R214" s="7">
        <f>'[3]4'!R945</f>
        <v>1721.14</v>
      </c>
      <c r="S214" s="7">
        <f>'[3]4'!S945</f>
        <v>1763.5</v>
      </c>
      <c r="T214" s="7">
        <f>'[3]4'!T945</f>
        <v>1793.76</v>
      </c>
      <c r="U214" s="7">
        <f>'[3]4'!U945</f>
        <v>1744.22</v>
      </c>
      <c r="V214" s="7">
        <f>'[3]4'!V945</f>
        <v>1732.39</v>
      </c>
      <c r="W214" s="7">
        <f>'[3]4'!W945</f>
        <v>1724.57</v>
      </c>
      <c r="X214" s="7">
        <f>'[3]4'!X945</f>
        <v>1432.23</v>
      </c>
      <c r="Y214" s="7">
        <f>'[3]4'!Y945</f>
        <v>1254.1500000000001</v>
      </c>
    </row>
    <row r="215" spans="1:25" ht="15" x14ac:dyDescent="0.25">
      <c r="A215" s="6">
        <v>21</v>
      </c>
      <c r="B215" s="7">
        <f>'[3]4'!B946</f>
        <v>1209</v>
      </c>
      <c r="C215" s="7">
        <f>'[3]4'!C946</f>
        <v>1143.71</v>
      </c>
      <c r="D215" s="7">
        <f>'[3]4'!D946</f>
        <v>1052.97</v>
      </c>
      <c r="E215" s="7">
        <f>'[3]4'!E946</f>
        <v>1049.53</v>
      </c>
      <c r="F215" s="7">
        <f>'[3]4'!F946</f>
        <v>1105.02</v>
      </c>
      <c r="G215" s="7">
        <f>'[3]4'!G946</f>
        <v>1160.75</v>
      </c>
      <c r="H215" s="7">
        <f>'[3]4'!H946</f>
        <v>1231.57</v>
      </c>
      <c r="I215" s="7">
        <f>'[3]4'!I946</f>
        <v>1618.4</v>
      </c>
      <c r="J215" s="7">
        <f>'[3]4'!J946</f>
        <v>1761.75</v>
      </c>
      <c r="K215" s="7">
        <f>'[3]4'!K946</f>
        <v>1829.75</v>
      </c>
      <c r="L215" s="7">
        <f>'[3]4'!L946</f>
        <v>1847.83</v>
      </c>
      <c r="M215" s="7">
        <f>'[3]4'!M946</f>
        <v>1837.12</v>
      </c>
      <c r="N215" s="7">
        <f>'[3]4'!N946</f>
        <v>1838.94</v>
      </c>
      <c r="O215" s="7">
        <f>'[3]4'!O946</f>
        <v>1850.74</v>
      </c>
      <c r="P215" s="7">
        <f>'[3]4'!P946</f>
        <v>1824.15</v>
      </c>
      <c r="Q215" s="7">
        <f>'[3]4'!Q946</f>
        <v>1783.1</v>
      </c>
      <c r="R215" s="7">
        <f>'[3]4'!R946</f>
        <v>1807.21</v>
      </c>
      <c r="S215" s="7">
        <f>'[3]4'!S946</f>
        <v>1838.04</v>
      </c>
      <c r="T215" s="7">
        <f>'[3]4'!T946</f>
        <v>1831.38</v>
      </c>
      <c r="U215" s="7">
        <f>'[3]4'!U946</f>
        <v>1810.12</v>
      </c>
      <c r="V215" s="7">
        <f>'[3]4'!V946</f>
        <v>1792.54</v>
      </c>
      <c r="W215" s="7">
        <f>'[3]4'!W946</f>
        <v>1769.27</v>
      </c>
      <c r="X215" s="7">
        <f>'[3]4'!X946</f>
        <v>1512.97</v>
      </c>
      <c r="Y215" s="7">
        <f>'[3]4'!Y946</f>
        <v>1244.42</v>
      </c>
    </row>
    <row r="216" spans="1:25" ht="15" x14ac:dyDescent="0.25">
      <c r="A216" s="6">
        <v>22</v>
      </c>
      <c r="B216" s="7">
        <f>'[3]4'!B947</f>
        <v>1175.44</v>
      </c>
      <c r="C216" s="7">
        <f>'[3]4'!C947</f>
        <v>1145.97</v>
      </c>
      <c r="D216" s="7">
        <f>'[3]4'!D947</f>
        <v>1064.3800000000001</v>
      </c>
      <c r="E216" s="7">
        <f>'[3]4'!E947</f>
        <v>1060.21</v>
      </c>
      <c r="F216" s="7">
        <f>'[3]4'!F947</f>
        <v>1084.98</v>
      </c>
      <c r="G216" s="7">
        <f>'[3]4'!G947</f>
        <v>1131.5899999999999</v>
      </c>
      <c r="H216" s="7">
        <f>'[3]4'!H947</f>
        <v>1219.29</v>
      </c>
      <c r="I216" s="7">
        <f>'[3]4'!I947</f>
        <v>1548.45</v>
      </c>
      <c r="J216" s="7">
        <f>'[3]4'!J947</f>
        <v>1695.98</v>
      </c>
      <c r="K216" s="7">
        <f>'[3]4'!K947</f>
        <v>1765.72</v>
      </c>
      <c r="L216" s="7">
        <f>'[3]4'!L947</f>
        <v>1802.16</v>
      </c>
      <c r="M216" s="7">
        <f>'[3]4'!M947</f>
        <v>1768.14</v>
      </c>
      <c r="N216" s="7">
        <f>'[3]4'!N947</f>
        <v>1786.18</v>
      </c>
      <c r="O216" s="7">
        <f>'[3]4'!O947</f>
        <v>1791.45</v>
      </c>
      <c r="P216" s="7">
        <f>'[3]4'!P947</f>
        <v>1749.49</v>
      </c>
      <c r="Q216" s="7">
        <f>'[3]4'!Q947</f>
        <v>1705.84</v>
      </c>
      <c r="R216" s="7">
        <f>'[3]4'!R947</f>
        <v>1715.47</v>
      </c>
      <c r="S216" s="7">
        <f>'[3]4'!S947</f>
        <v>1773.06</v>
      </c>
      <c r="T216" s="7">
        <f>'[3]4'!T947</f>
        <v>1786.52</v>
      </c>
      <c r="U216" s="7">
        <f>'[3]4'!U947</f>
        <v>1730</v>
      </c>
      <c r="V216" s="7">
        <f>'[3]4'!V947</f>
        <v>1726.37</v>
      </c>
      <c r="W216" s="7">
        <f>'[3]4'!W947</f>
        <v>1726.42</v>
      </c>
      <c r="X216" s="7">
        <f>'[3]4'!X947</f>
        <v>1385.94</v>
      </c>
      <c r="Y216" s="7">
        <f>'[3]4'!Y947</f>
        <v>1250.3</v>
      </c>
    </row>
    <row r="217" spans="1:25" ht="15" x14ac:dyDescent="0.25">
      <c r="A217" s="6">
        <v>23</v>
      </c>
      <c r="B217" s="7">
        <f>'[3]4'!B948</f>
        <v>1254.28</v>
      </c>
      <c r="C217" s="7">
        <f>'[3]4'!C948</f>
        <v>1173.1300000000001</v>
      </c>
      <c r="D217" s="7">
        <f>'[3]4'!D948</f>
        <v>1131.19</v>
      </c>
      <c r="E217" s="7">
        <f>'[3]4'!E948</f>
        <v>1123.26</v>
      </c>
      <c r="F217" s="7">
        <f>'[3]4'!F948</f>
        <v>1123.8399999999999</v>
      </c>
      <c r="G217" s="7">
        <f>'[3]4'!G948</f>
        <v>1171.1099999999999</v>
      </c>
      <c r="H217" s="7">
        <f>'[3]4'!H948</f>
        <v>1191.57</v>
      </c>
      <c r="I217" s="7">
        <f>'[3]4'!I948</f>
        <v>1274.5899999999999</v>
      </c>
      <c r="J217" s="7">
        <f>'[3]4'!J948</f>
        <v>1460.07</v>
      </c>
      <c r="K217" s="7">
        <f>'[3]4'!K948</f>
        <v>1573.89</v>
      </c>
      <c r="L217" s="7">
        <f>'[3]4'!L948</f>
        <v>1626</v>
      </c>
      <c r="M217" s="7">
        <f>'[3]4'!M948</f>
        <v>1638.69</v>
      </c>
      <c r="N217" s="7">
        <f>'[3]4'!N948</f>
        <v>1621.42</v>
      </c>
      <c r="O217" s="7">
        <f>'[3]4'!O948</f>
        <v>1608.59</v>
      </c>
      <c r="P217" s="7">
        <f>'[3]4'!P948</f>
        <v>1608.89</v>
      </c>
      <c r="Q217" s="7">
        <f>'[3]4'!Q948</f>
        <v>1595.68</v>
      </c>
      <c r="R217" s="7">
        <f>'[3]4'!R948</f>
        <v>1608.95</v>
      </c>
      <c r="S217" s="7">
        <f>'[3]4'!S948</f>
        <v>1714.08</v>
      </c>
      <c r="T217" s="7">
        <f>'[3]4'!T948</f>
        <v>1743.99</v>
      </c>
      <c r="U217" s="7">
        <f>'[3]4'!U948</f>
        <v>1719.67</v>
      </c>
      <c r="V217" s="7">
        <f>'[3]4'!V948</f>
        <v>1706.47</v>
      </c>
      <c r="W217" s="7">
        <f>'[3]4'!W948</f>
        <v>1640.61</v>
      </c>
      <c r="X217" s="7">
        <f>'[3]4'!X948</f>
        <v>1409.97</v>
      </c>
      <c r="Y217" s="7">
        <f>'[3]4'!Y948</f>
        <v>1268.1300000000001</v>
      </c>
    </row>
    <row r="218" spans="1:25" ht="15" x14ac:dyDescent="0.25">
      <c r="A218" s="6">
        <v>24</v>
      </c>
      <c r="B218" s="7">
        <f>'[3]4'!B949</f>
        <v>1192.97</v>
      </c>
      <c r="C218" s="7">
        <f>'[3]4'!C949</f>
        <v>1129.1400000000001</v>
      </c>
      <c r="D218" s="7">
        <f>'[3]4'!D949</f>
        <v>1075.4100000000001</v>
      </c>
      <c r="E218" s="7">
        <f>'[3]4'!E949</f>
        <v>1050.67</v>
      </c>
      <c r="F218" s="7">
        <f>'[3]4'!F949</f>
        <v>1054.28</v>
      </c>
      <c r="G218" s="7">
        <f>'[3]4'!G949</f>
        <v>1073.04</v>
      </c>
      <c r="H218" s="7">
        <f>'[3]4'!H949</f>
        <v>1067.28</v>
      </c>
      <c r="I218" s="7">
        <f>'[3]4'!I949</f>
        <v>1082</v>
      </c>
      <c r="J218" s="7">
        <f>'[3]4'!J949</f>
        <v>1156.81</v>
      </c>
      <c r="K218" s="7">
        <f>'[3]4'!K949</f>
        <v>1234.7</v>
      </c>
      <c r="L218" s="7">
        <f>'[3]4'!L949</f>
        <v>1305.8</v>
      </c>
      <c r="M218" s="7">
        <f>'[3]4'!M949</f>
        <v>1328.3</v>
      </c>
      <c r="N218" s="7">
        <f>'[3]4'!N949</f>
        <v>1327.32</v>
      </c>
      <c r="O218" s="7">
        <f>'[3]4'!O949</f>
        <v>1327.8</v>
      </c>
      <c r="P218" s="7">
        <f>'[3]4'!P949</f>
        <v>1325.81</v>
      </c>
      <c r="Q218" s="7">
        <f>'[3]4'!Q949</f>
        <v>1338.4</v>
      </c>
      <c r="R218" s="7">
        <f>'[3]4'!R949</f>
        <v>1379.51</v>
      </c>
      <c r="S218" s="7">
        <f>'[3]4'!S949</f>
        <v>1625.7</v>
      </c>
      <c r="T218" s="7">
        <f>'[3]4'!T949</f>
        <v>1710.18</v>
      </c>
      <c r="U218" s="7">
        <f>'[3]4'!U949</f>
        <v>1628.57</v>
      </c>
      <c r="V218" s="7">
        <f>'[3]4'!V949</f>
        <v>1587.5</v>
      </c>
      <c r="W218" s="7">
        <f>'[3]4'!W949</f>
        <v>1382.8</v>
      </c>
      <c r="X218" s="7">
        <f>'[3]4'!X949</f>
        <v>1314.33</v>
      </c>
      <c r="Y218" s="7">
        <f>'[3]4'!Y949</f>
        <v>1219.5899999999999</v>
      </c>
    </row>
    <row r="219" spans="1:25" ht="15" x14ac:dyDescent="0.25">
      <c r="A219" s="6">
        <v>25</v>
      </c>
      <c r="B219" s="7">
        <f>'[3]4'!B950</f>
        <v>1163.49</v>
      </c>
      <c r="C219" s="7">
        <f>'[3]4'!C950</f>
        <v>1127.4000000000001</v>
      </c>
      <c r="D219" s="7">
        <f>'[3]4'!D950</f>
        <v>1063.03</v>
      </c>
      <c r="E219" s="7">
        <f>'[3]4'!E950</f>
        <v>1053.32</v>
      </c>
      <c r="F219" s="7">
        <f>'[3]4'!F950</f>
        <v>1080.17</v>
      </c>
      <c r="G219" s="7">
        <f>'[3]4'!G950</f>
        <v>1115.55</v>
      </c>
      <c r="H219" s="7">
        <f>'[3]4'!H950</f>
        <v>1206.6500000000001</v>
      </c>
      <c r="I219" s="7">
        <f>'[3]4'!I950</f>
        <v>1513.89</v>
      </c>
      <c r="J219" s="7">
        <f>'[3]4'!J950</f>
        <v>1676.45</v>
      </c>
      <c r="K219" s="7">
        <f>'[3]4'!K950</f>
        <v>1690.4</v>
      </c>
      <c r="L219" s="7">
        <f>'[3]4'!L950</f>
        <v>1743.71</v>
      </c>
      <c r="M219" s="7">
        <f>'[3]4'!M950</f>
        <v>1710.24</v>
      </c>
      <c r="N219" s="7">
        <f>'[3]4'!N950</f>
        <v>1795.1</v>
      </c>
      <c r="O219" s="7">
        <f>'[3]4'!O950</f>
        <v>1801.71</v>
      </c>
      <c r="P219" s="7">
        <f>'[3]4'!P950</f>
        <v>1716.48</v>
      </c>
      <c r="Q219" s="7">
        <f>'[3]4'!Q950</f>
        <v>1661.03</v>
      </c>
      <c r="R219" s="7">
        <f>'[3]4'!R950</f>
        <v>1674.7</v>
      </c>
      <c r="S219" s="7">
        <f>'[3]4'!S950</f>
        <v>1771.29</v>
      </c>
      <c r="T219" s="7">
        <f>'[3]4'!T950</f>
        <v>1782.56</v>
      </c>
      <c r="U219" s="7">
        <f>'[3]4'!U950</f>
        <v>1748.01</v>
      </c>
      <c r="V219" s="7">
        <f>'[3]4'!V950</f>
        <v>1689.78</v>
      </c>
      <c r="W219" s="7">
        <f>'[3]4'!W950</f>
        <v>1669.38</v>
      </c>
      <c r="X219" s="7">
        <f>'[3]4'!X950</f>
        <v>1433.1</v>
      </c>
      <c r="Y219" s="7">
        <f>'[3]4'!Y950</f>
        <v>1231.92</v>
      </c>
    </row>
    <row r="220" spans="1:25" ht="15" x14ac:dyDescent="0.25">
      <c r="A220" s="6">
        <v>26</v>
      </c>
      <c r="B220" s="7">
        <f>'[3]4'!B951</f>
        <v>1156.1600000000001</v>
      </c>
      <c r="C220" s="7">
        <f>'[3]4'!C951</f>
        <v>1111.06</v>
      </c>
      <c r="D220" s="7">
        <f>'[3]4'!D951</f>
        <v>1031.9100000000001</v>
      </c>
      <c r="E220" s="7">
        <f>'[3]4'!E951</f>
        <v>1030.0899999999999</v>
      </c>
      <c r="F220" s="7">
        <f>'[3]4'!F951</f>
        <v>1075.03</v>
      </c>
      <c r="G220" s="7">
        <f>'[3]4'!G951</f>
        <v>1105.26</v>
      </c>
      <c r="H220" s="7">
        <f>'[3]4'!H951</f>
        <v>1008.4</v>
      </c>
      <c r="I220" s="7">
        <f>'[3]4'!I951</f>
        <v>1444.2</v>
      </c>
      <c r="J220" s="7">
        <f>'[3]4'!J951</f>
        <v>1609.62</v>
      </c>
      <c r="K220" s="7">
        <f>'[3]4'!K951</f>
        <v>1712.66</v>
      </c>
      <c r="L220" s="7">
        <f>'[3]4'!L951</f>
        <v>1758.14</v>
      </c>
      <c r="M220" s="7">
        <f>'[3]4'!M951</f>
        <v>1712.52</v>
      </c>
      <c r="N220" s="7">
        <f>'[3]4'!N951</f>
        <v>1727.2</v>
      </c>
      <c r="O220" s="7">
        <f>'[3]4'!O951</f>
        <v>1727.77</v>
      </c>
      <c r="P220" s="7">
        <f>'[3]4'!P951</f>
        <v>1655.48</v>
      </c>
      <c r="Q220" s="7">
        <f>'[3]4'!Q951</f>
        <v>1591.79</v>
      </c>
      <c r="R220" s="7">
        <f>'[3]4'!R951</f>
        <v>1626.22</v>
      </c>
      <c r="S220" s="7">
        <f>'[3]4'!S951</f>
        <v>1706.79</v>
      </c>
      <c r="T220" s="7">
        <f>'[3]4'!T951</f>
        <v>1733.94</v>
      </c>
      <c r="U220" s="7">
        <f>'[3]4'!U951</f>
        <v>1677.5</v>
      </c>
      <c r="V220" s="7">
        <f>'[3]4'!V951</f>
        <v>1652.57</v>
      </c>
      <c r="W220" s="7">
        <f>'[3]4'!W951</f>
        <v>1620.29</v>
      </c>
      <c r="X220" s="7">
        <f>'[3]4'!X951</f>
        <v>1373.94</v>
      </c>
      <c r="Y220" s="7">
        <f>'[3]4'!Y951</f>
        <v>1223.47</v>
      </c>
    </row>
    <row r="221" spans="1:25" ht="15" x14ac:dyDescent="0.25">
      <c r="A221" s="6">
        <v>27</v>
      </c>
      <c r="B221" s="7">
        <f>'[3]4'!B952</f>
        <v>1170.3900000000001</v>
      </c>
      <c r="C221" s="7">
        <f>'[3]4'!C952</f>
        <v>1107.8900000000001</v>
      </c>
      <c r="D221" s="7">
        <f>'[3]4'!D952</f>
        <v>1041.28</v>
      </c>
      <c r="E221" s="7">
        <f>'[3]4'!E952</f>
        <v>1041.79</v>
      </c>
      <c r="F221" s="7">
        <f>'[3]4'!F952</f>
        <v>1077.92</v>
      </c>
      <c r="G221" s="7">
        <f>'[3]4'!G952</f>
        <v>1103.28</v>
      </c>
      <c r="H221" s="7">
        <f>'[3]4'!H952</f>
        <v>1177.33</v>
      </c>
      <c r="I221" s="7">
        <f>'[3]4'!I952</f>
        <v>1498.47</v>
      </c>
      <c r="J221" s="7">
        <f>'[3]4'!J952</f>
        <v>1703.13</v>
      </c>
      <c r="K221" s="7">
        <f>'[3]4'!K952</f>
        <v>1782.63</v>
      </c>
      <c r="L221" s="7">
        <f>'[3]4'!L952</f>
        <v>1830.48</v>
      </c>
      <c r="M221" s="7">
        <f>'[3]4'!M952</f>
        <v>1777.52</v>
      </c>
      <c r="N221" s="7">
        <f>'[3]4'!N952</f>
        <v>1846.37</v>
      </c>
      <c r="O221" s="7">
        <f>'[3]4'!O952</f>
        <v>1846.22</v>
      </c>
      <c r="P221" s="7">
        <f>'[3]4'!P952</f>
        <v>1777.02</v>
      </c>
      <c r="Q221" s="7">
        <f>'[3]4'!Q952</f>
        <v>1719.64</v>
      </c>
      <c r="R221" s="7">
        <f>'[3]4'!R952</f>
        <v>1733.37</v>
      </c>
      <c r="S221" s="7">
        <f>'[3]4'!S952</f>
        <v>1849.23</v>
      </c>
      <c r="T221" s="7">
        <f>'[3]4'!T952</f>
        <v>1908.53</v>
      </c>
      <c r="U221" s="7">
        <f>'[3]4'!U952</f>
        <v>1802.59</v>
      </c>
      <c r="V221" s="7">
        <f>'[3]4'!V952</f>
        <v>1715.32</v>
      </c>
      <c r="W221" s="7">
        <f>'[3]4'!W952</f>
        <v>1699.4</v>
      </c>
      <c r="X221" s="7">
        <f>'[3]4'!X952</f>
        <v>1386.58</v>
      </c>
      <c r="Y221" s="7">
        <f>'[3]4'!Y952</f>
        <v>1222.19</v>
      </c>
    </row>
    <row r="222" spans="1:25" ht="15" x14ac:dyDescent="0.25">
      <c r="A222" s="6">
        <v>28</v>
      </c>
      <c r="B222" s="7">
        <f>'[3]4'!B953</f>
        <v>1223.04</v>
      </c>
      <c r="C222" s="7">
        <f>'[3]4'!C953</f>
        <v>1133.48</v>
      </c>
      <c r="D222" s="7">
        <f>'[3]4'!D953</f>
        <v>1085.76</v>
      </c>
      <c r="E222" s="7">
        <f>'[3]4'!E953</f>
        <v>1083.46</v>
      </c>
      <c r="F222" s="7">
        <f>'[3]4'!F953</f>
        <v>1117.6400000000001</v>
      </c>
      <c r="G222" s="7">
        <f>'[3]4'!G953</f>
        <v>1144.57</v>
      </c>
      <c r="H222" s="7">
        <f>'[3]4'!H953</f>
        <v>1185.92</v>
      </c>
      <c r="I222" s="7">
        <f>'[3]4'!I953</f>
        <v>1457.78</v>
      </c>
      <c r="J222" s="7">
        <f>'[3]4'!J953</f>
        <v>1745.68</v>
      </c>
      <c r="K222" s="7">
        <f>'[3]4'!K953</f>
        <v>1813.33</v>
      </c>
      <c r="L222" s="7">
        <f>'[3]4'!L953</f>
        <v>1839.65</v>
      </c>
      <c r="M222" s="7">
        <f>'[3]4'!M953</f>
        <v>1852.49</v>
      </c>
      <c r="N222" s="7">
        <f>'[3]4'!N953</f>
        <v>1888.61</v>
      </c>
      <c r="O222" s="7">
        <f>'[3]4'!O953</f>
        <v>1896.89</v>
      </c>
      <c r="P222" s="7">
        <f>'[3]4'!P953</f>
        <v>1842.33</v>
      </c>
      <c r="Q222" s="7">
        <f>'[3]4'!Q953</f>
        <v>1783.59</v>
      </c>
      <c r="R222" s="7">
        <f>'[3]4'!R953</f>
        <v>1731.92</v>
      </c>
      <c r="S222" s="7">
        <f>'[3]4'!S953</f>
        <v>1825.91</v>
      </c>
      <c r="T222" s="7">
        <f>'[3]4'!T953</f>
        <v>1872.49</v>
      </c>
      <c r="U222" s="7">
        <f>'[3]4'!U953</f>
        <v>1883.06</v>
      </c>
      <c r="V222" s="7">
        <f>'[3]4'!V953</f>
        <v>1817.89</v>
      </c>
      <c r="W222" s="7">
        <f>'[3]4'!W953</f>
        <v>1781.27</v>
      </c>
      <c r="X222" s="7">
        <f>'[3]4'!X953</f>
        <v>1458.41</v>
      </c>
      <c r="Y222" s="7">
        <f>'[3]4'!Y953</f>
        <v>1259.44</v>
      </c>
    </row>
    <row r="223" spans="1:25" ht="15" x14ac:dyDescent="0.25">
      <c r="A223" s="6">
        <v>29</v>
      </c>
      <c r="B223" s="7">
        <f>'[3]4'!B954</f>
        <v>1210.3399999999999</v>
      </c>
      <c r="C223" s="7">
        <f>'[3]4'!C954</f>
        <v>1107.96</v>
      </c>
      <c r="D223" s="7">
        <f>'[3]4'!D954</f>
        <v>1068.75</v>
      </c>
      <c r="E223" s="7">
        <f>'[3]4'!E954</f>
        <v>1064.81</v>
      </c>
      <c r="F223" s="7">
        <f>'[3]4'!F954</f>
        <v>1071.1600000000001</v>
      </c>
      <c r="G223" s="7">
        <f>'[3]4'!G954</f>
        <v>1142.4100000000001</v>
      </c>
      <c r="H223" s="7">
        <f>'[3]4'!H954</f>
        <v>1204.6500000000001</v>
      </c>
      <c r="I223" s="7">
        <f>'[3]4'!I954</f>
        <v>1521.02</v>
      </c>
      <c r="J223" s="7">
        <f>'[3]4'!J954</f>
        <v>1752.48</v>
      </c>
      <c r="K223" s="7">
        <f>'[3]4'!K954</f>
        <v>1799.38</v>
      </c>
      <c r="L223" s="7">
        <f>'[3]4'!L954</f>
        <v>1826.52</v>
      </c>
      <c r="M223" s="7">
        <f>'[3]4'!M954</f>
        <v>1832.3</v>
      </c>
      <c r="N223" s="7">
        <f>'[3]4'!N954</f>
        <v>1872.25</v>
      </c>
      <c r="O223" s="7">
        <f>'[3]4'!O954</f>
        <v>1869.65</v>
      </c>
      <c r="P223" s="7">
        <f>'[3]4'!P954</f>
        <v>1832.06</v>
      </c>
      <c r="Q223" s="7">
        <f>'[3]4'!Q954</f>
        <v>1772.56</v>
      </c>
      <c r="R223" s="7">
        <f>'[3]4'!R954</f>
        <v>1733.62</v>
      </c>
      <c r="S223" s="7">
        <f>'[3]4'!S954</f>
        <v>1820.85</v>
      </c>
      <c r="T223" s="7">
        <f>'[3]4'!T954</f>
        <v>1843.3</v>
      </c>
      <c r="U223" s="7">
        <f>'[3]4'!U954</f>
        <v>1857.86</v>
      </c>
      <c r="V223" s="7">
        <f>'[3]4'!V954</f>
        <v>1793.59</v>
      </c>
      <c r="W223" s="7">
        <f>'[3]4'!W954</f>
        <v>1751.58</v>
      </c>
      <c r="X223" s="7">
        <f>'[3]4'!X954</f>
        <v>1496.73</v>
      </c>
      <c r="Y223" s="7">
        <f>'[3]4'!Y954</f>
        <v>1270.58</v>
      </c>
    </row>
    <row r="224" spans="1:25" ht="15" x14ac:dyDescent="0.25">
      <c r="A224" s="6">
        <v>30</v>
      </c>
      <c r="B224" s="7">
        <f>'[3]4'!B955</f>
        <v>1310.6300000000001</v>
      </c>
      <c r="C224" s="7">
        <f>'[3]4'!C955</f>
        <v>1208.52</v>
      </c>
      <c r="D224" s="7">
        <f>'[3]4'!D955</f>
        <v>1140.83</v>
      </c>
      <c r="E224" s="7">
        <f>'[3]4'!E955</f>
        <v>1106.1500000000001</v>
      </c>
      <c r="F224" s="7">
        <f>'[3]4'!F955</f>
        <v>1112.3399999999999</v>
      </c>
      <c r="G224" s="7">
        <f>'[3]4'!G955</f>
        <v>1158.18</v>
      </c>
      <c r="H224" s="7">
        <f>'[3]4'!H955</f>
        <v>1201.3</v>
      </c>
      <c r="I224" s="7">
        <f>'[3]4'!I955</f>
        <v>1259.57</v>
      </c>
      <c r="J224" s="7">
        <f>'[3]4'!J955</f>
        <v>1447.9</v>
      </c>
      <c r="K224" s="7">
        <f>'[3]4'!K955</f>
        <v>1607.79</v>
      </c>
      <c r="L224" s="7">
        <f>'[3]4'!L955</f>
        <v>1649.87</v>
      </c>
      <c r="M224" s="7">
        <f>'[3]4'!M955</f>
        <v>1653.81</v>
      </c>
      <c r="N224" s="7">
        <f>'[3]4'!N955</f>
        <v>1643.07</v>
      </c>
      <c r="O224" s="7">
        <f>'[3]4'!O955</f>
        <v>1638.6</v>
      </c>
      <c r="P224" s="7">
        <f>'[3]4'!P955</f>
        <v>1636.59</v>
      </c>
      <c r="Q224" s="7">
        <f>'[3]4'!Q955</f>
        <v>1634.05</v>
      </c>
      <c r="R224" s="7">
        <f>'[3]4'!R955</f>
        <v>1638.04</v>
      </c>
      <c r="S224" s="7">
        <f>'[3]4'!S955</f>
        <v>1763.03</v>
      </c>
      <c r="T224" s="7">
        <f>'[3]4'!T955</f>
        <v>1839.11</v>
      </c>
      <c r="U224" s="7">
        <f>'[3]4'!U955</f>
        <v>1761.63</v>
      </c>
      <c r="V224" s="7">
        <f>'[3]4'!V955</f>
        <v>1762.76</v>
      </c>
      <c r="W224" s="7">
        <f>'[3]4'!W955</f>
        <v>1663.14</v>
      </c>
      <c r="X224" s="7">
        <f>'[3]4'!X955</f>
        <v>1587.32</v>
      </c>
      <c r="Y224" s="7">
        <f>'[3]4'!Y955</f>
        <v>1314.31</v>
      </c>
    </row>
    <row r="225" spans="1:25" ht="15" x14ac:dyDescent="0.25">
      <c r="A225" s="6">
        <v>31</v>
      </c>
      <c r="B225" s="7">
        <f>'[3]4'!B956</f>
        <v>1356.29</v>
      </c>
      <c r="C225" s="7">
        <f>'[3]4'!C956</f>
        <v>1194.6099999999999</v>
      </c>
      <c r="D225" s="7">
        <f>'[3]4'!D956</f>
        <v>1118.78</v>
      </c>
      <c r="E225" s="7">
        <f>'[3]4'!E956</f>
        <v>1076.47</v>
      </c>
      <c r="F225" s="7">
        <f>'[3]4'!F956</f>
        <v>1077.58</v>
      </c>
      <c r="G225" s="7">
        <f>'[3]4'!G956</f>
        <v>1106.5999999999999</v>
      </c>
      <c r="H225" s="7">
        <f>'[3]4'!H956</f>
        <v>1171.08</v>
      </c>
      <c r="I225" s="7">
        <f>'[3]4'!I956</f>
        <v>1196.23</v>
      </c>
      <c r="J225" s="7">
        <f>'[3]4'!J956</f>
        <v>1294.6600000000001</v>
      </c>
      <c r="K225" s="7">
        <f>'[3]4'!K956</f>
        <v>1443.83</v>
      </c>
      <c r="L225" s="7">
        <f>'[3]4'!L956</f>
        <v>1505.41</v>
      </c>
      <c r="M225" s="7">
        <f>'[3]4'!M956</f>
        <v>1539.83</v>
      </c>
      <c r="N225" s="7">
        <f>'[3]4'!N956</f>
        <v>1538.25</v>
      </c>
      <c r="O225" s="7">
        <f>'[3]4'!O956</f>
        <v>1536.96</v>
      </c>
      <c r="P225" s="7">
        <f>'[3]4'!P956</f>
        <v>1536.81</v>
      </c>
      <c r="Q225" s="7">
        <f>'[3]4'!Q956</f>
        <v>1549.39</v>
      </c>
      <c r="R225" s="7">
        <f>'[3]4'!R956</f>
        <v>1562.95</v>
      </c>
      <c r="S225" s="7">
        <f>'[3]4'!S956</f>
        <v>1701.79</v>
      </c>
      <c r="T225" s="7">
        <f>'[3]4'!T956</f>
        <v>1774.85</v>
      </c>
      <c r="U225" s="7">
        <f>'[3]4'!U956</f>
        <v>1745.76</v>
      </c>
      <c r="V225" s="7">
        <f>'[3]4'!V956</f>
        <v>1683.16</v>
      </c>
      <c r="W225" s="7">
        <f>'[3]4'!W956</f>
        <v>1605.88</v>
      </c>
      <c r="X225" s="7">
        <f>'[3]4'!X956</f>
        <v>1528.7</v>
      </c>
      <c r="Y225" s="7">
        <f>'[3]4'!Y956</f>
        <v>1381.28</v>
      </c>
    </row>
    <row r="226" spans="1:25" x14ac:dyDescent="0.2">
      <c r="A226" s="17" t="s">
        <v>49</v>
      </c>
      <c r="Q226" s="18">
        <f>Q187</f>
        <v>494512.65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144686.51999999999</v>
      </c>
      <c r="O232" s="23"/>
      <c r="P232" s="24"/>
      <c r="Q232" s="22">
        <f>[3]Двуставка!A38</f>
        <v>144686.51999999999</v>
      </c>
      <c r="R232" s="23"/>
      <c r="S232" s="24"/>
      <c r="T232" s="22">
        <f>[3]Двуставка!A39</f>
        <v>144686.51999999999</v>
      </c>
      <c r="U232" s="23"/>
      <c r="V232" s="24"/>
      <c r="W232" s="22">
        <f>[3]Двуставка!A40</f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opLeftCell="A178" zoomScale="70" zoomScaleNormal="70" workbookViewId="0">
      <selection activeCell="A3" sqref="A3:Y4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f>'[3]4'!B303</f>
        <v>1153.26</v>
      </c>
      <c r="C8" s="7">
        <f>'[3]4'!C303</f>
        <v>1113.53</v>
      </c>
      <c r="D8" s="7">
        <f>'[3]4'!D303</f>
        <v>1080.55</v>
      </c>
      <c r="E8" s="7">
        <f>'[3]4'!E303</f>
        <v>1065.6199999999999</v>
      </c>
      <c r="F8" s="7">
        <f>'[3]4'!F303</f>
        <v>1023.53</v>
      </c>
      <c r="G8" s="7">
        <f>'[3]4'!G303</f>
        <v>1033.48</v>
      </c>
      <c r="H8" s="7">
        <f>'[3]4'!H303</f>
        <v>1064.78</v>
      </c>
      <c r="I8" s="7">
        <f>'[3]4'!I303</f>
        <v>1075.48</v>
      </c>
      <c r="J8" s="7">
        <f>'[3]4'!J303</f>
        <v>1081.69</v>
      </c>
      <c r="K8" s="7">
        <f>'[3]4'!K303</f>
        <v>1065.1300000000001</v>
      </c>
      <c r="L8" s="7">
        <f>'[3]4'!L303</f>
        <v>1087.1600000000001</v>
      </c>
      <c r="M8" s="7">
        <f>'[3]4'!M303</f>
        <v>1095.83</v>
      </c>
      <c r="N8" s="7">
        <f>'[3]4'!N303</f>
        <v>1102.6400000000001</v>
      </c>
      <c r="O8" s="7">
        <f>'[3]4'!O303</f>
        <v>1114.49</v>
      </c>
      <c r="P8" s="7">
        <f>'[3]4'!P303</f>
        <v>1144.83</v>
      </c>
      <c r="Q8" s="7">
        <f>'[3]4'!Q303</f>
        <v>1191.1300000000001</v>
      </c>
      <c r="R8" s="7">
        <f>'[3]4'!R303</f>
        <v>1233.8499999999999</v>
      </c>
      <c r="S8" s="7">
        <f>'[3]4'!S303</f>
        <v>1264.28</v>
      </c>
      <c r="T8" s="7">
        <f>'[3]4'!T303</f>
        <v>1275.44</v>
      </c>
      <c r="U8" s="7">
        <f>'[3]4'!U303</f>
        <v>1267.51</v>
      </c>
      <c r="V8" s="7">
        <f>'[3]4'!V303</f>
        <v>1260.26</v>
      </c>
      <c r="W8" s="7">
        <f>'[3]4'!W303</f>
        <v>1248.8900000000001</v>
      </c>
      <c r="X8" s="7">
        <f>'[3]4'!X303</f>
        <v>1234.73</v>
      </c>
      <c r="Y8" s="7">
        <f>'[3]4'!Y303</f>
        <v>1160.73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f>'[3]4'!B304</f>
        <v>1106.56</v>
      </c>
      <c r="C9" s="7">
        <f>'[3]4'!C304</f>
        <v>1032.75</v>
      </c>
      <c r="D9" s="7">
        <f>'[3]4'!D304</f>
        <v>982.02</v>
      </c>
      <c r="E9" s="7">
        <f>'[3]4'!E304</f>
        <v>954.53</v>
      </c>
      <c r="F9" s="7">
        <f>'[3]4'!F304</f>
        <v>967.36</v>
      </c>
      <c r="G9" s="7">
        <f>'[3]4'!G304</f>
        <v>988.77</v>
      </c>
      <c r="H9" s="7">
        <f>'[3]4'!H304</f>
        <v>1060.25</v>
      </c>
      <c r="I9" s="7">
        <f>'[3]4'!I304</f>
        <v>1053.5899999999999</v>
      </c>
      <c r="J9" s="7">
        <f>'[3]4'!J304</f>
        <v>1102.42</v>
      </c>
      <c r="K9" s="7">
        <f>'[3]4'!K304</f>
        <v>1177.8800000000001</v>
      </c>
      <c r="L9" s="7">
        <f>'[3]4'!L304</f>
        <v>1231.05</v>
      </c>
      <c r="M9" s="7">
        <f>'[3]4'!M304</f>
        <v>1242.0999999999999</v>
      </c>
      <c r="N9" s="7">
        <f>'[3]4'!N304</f>
        <v>1242.3599999999999</v>
      </c>
      <c r="O9" s="7">
        <f>'[3]4'!O304</f>
        <v>1241.97</v>
      </c>
      <c r="P9" s="7">
        <f>'[3]4'!P304</f>
        <v>1246.49</v>
      </c>
      <c r="Q9" s="7">
        <f>'[3]4'!Q304</f>
        <v>1273.48</v>
      </c>
      <c r="R9" s="7">
        <f>'[3]4'!R304</f>
        <v>1327.67</v>
      </c>
      <c r="S9" s="7">
        <f>'[3]4'!S304</f>
        <v>1424.67</v>
      </c>
      <c r="T9" s="7">
        <f>'[3]4'!T304</f>
        <v>1386.2</v>
      </c>
      <c r="U9" s="7">
        <f>'[3]4'!U304</f>
        <v>1342.44</v>
      </c>
      <c r="V9" s="7">
        <f>'[3]4'!V304</f>
        <v>1313.81</v>
      </c>
      <c r="W9" s="7">
        <f>'[3]4'!W304</f>
        <v>1299.17</v>
      </c>
      <c r="X9" s="7">
        <f>'[3]4'!X304</f>
        <v>1276.45</v>
      </c>
      <c r="Y9" s="7">
        <f>'[3]4'!Y304</f>
        <v>1158.5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f>'[3]4'!B305</f>
        <v>1083.6300000000001</v>
      </c>
      <c r="C10" s="7">
        <f>'[3]4'!C305</f>
        <v>992.13</v>
      </c>
      <c r="D10" s="7">
        <f>'[3]4'!D305</f>
        <v>973.98</v>
      </c>
      <c r="E10" s="7">
        <f>'[3]4'!E305</f>
        <v>951.04</v>
      </c>
      <c r="F10" s="7">
        <f>'[3]4'!F305</f>
        <v>951.43</v>
      </c>
      <c r="G10" s="7">
        <f>'[3]4'!G305</f>
        <v>973.17</v>
      </c>
      <c r="H10" s="7">
        <f>'[3]4'!H305</f>
        <v>1052.1199999999999</v>
      </c>
      <c r="I10" s="7">
        <f>'[3]4'!I305</f>
        <v>1067.1099999999999</v>
      </c>
      <c r="J10" s="7">
        <f>'[3]4'!J305</f>
        <v>1094.3599999999999</v>
      </c>
      <c r="K10" s="7">
        <f>'[3]4'!K305</f>
        <v>1139.74</v>
      </c>
      <c r="L10" s="7">
        <f>'[3]4'!L305</f>
        <v>1227.24</v>
      </c>
      <c r="M10" s="7">
        <f>'[3]4'!M305</f>
        <v>1245.5999999999999</v>
      </c>
      <c r="N10" s="7">
        <f>'[3]4'!N305</f>
        <v>1242.8</v>
      </c>
      <c r="O10" s="7">
        <f>'[3]4'!O305</f>
        <v>1244.18</v>
      </c>
      <c r="P10" s="7">
        <f>'[3]4'!P305</f>
        <v>1249.8800000000001</v>
      </c>
      <c r="Q10" s="7">
        <f>'[3]4'!Q305</f>
        <v>1310.97</v>
      </c>
      <c r="R10" s="7">
        <f>'[3]4'!R305</f>
        <v>1379.15</v>
      </c>
      <c r="S10" s="7">
        <f>'[3]4'!S305</f>
        <v>1515.98</v>
      </c>
      <c r="T10" s="7">
        <f>'[3]4'!T305</f>
        <v>1453.14</v>
      </c>
      <c r="U10" s="7">
        <f>'[3]4'!U305</f>
        <v>1395.5</v>
      </c>
      <c r="V10" s="7">
        <f>'[3]4'!V305</f>
        <v>1379.52</v>
      </c>
      <c r="W10" s="7">
        <f>'[3]4'!W305</f>
        <v>1329.52</v>
      </c>
      <c r="X10" s="7">
        <f>'[3]4'!X305</f>
        <v>1250.94</v>
      </c>
      <c r="Y10" s="7">
        <f>'[3]4'!Y305</f>
        <v>1133.93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f>'[3]4'!B306</f>
        <v>1086.1199999999999</v>
      </c>
      <c r="C11" s="7">
        <f>'[3]4'!C306</f>
        <v>1023.2</v>
      </c>
      <c r="D11" s="7">
        <f>'[3]4'!D306</f>
        <v>993.7</v>
      </c>
      <c r="E11" s="7">
        <f>'[3]4'!E306</f>
        <v>970.99</v>
      </c>
      <c r="F11" s="7">
        <f>'[3]4'!F306</f>
        <v>967.7</v>
      </c>
      <c r="G11" s="7">
        <f>'[3]4'!G306</f>
        <v>972.74</v>
      </c>
      <c r="H11" s="7">
        <f>'[3]4'!H306</f>
        <v>1057.43</v>
      </c>
      <c r="I11" s="7">
        <f>'[3]4'!I306</f>
        <v>1083.5999999999999</v>
      </c>
      <c r="J11" s="7">
        <f>'[3]4'!J306</f>
        <v>1147.8699999999999</v>
      </c>
      <c r="K11" s="7">
        <f>'[3]4'!K306</f>
        <v>1303.1500000000001</v>
      </c>
      <c r="L11" s="7">
        <f>'[3]4'!L306</f>
        <v>1399.13</v>
      </c>
      <c r="M11" s="7">
        <f>'[3]4'!M306</f>
        <v>1473.49</v>
      </c>
      <c r="N11" s="7">
        <f>'[3]4'!N306</f>
        <v>1451.89</v>
      </c>
      <c r="O11" s="7">
        <f>'[3]4'!O306</f>
        <v>1455.5</v>
      </c>
      <c r="P11" s="7">
        <f>'[3]4'!P306</f>
        <v>1456.98</v>
      </c>
      <c r="Q11" s="7">
        <f>'[3]4'!Q306</f>
        <v>1516.19</v>
      </c>
      <c r="R11" s="7">
        <f>'[3]4'!R306</f>
        <v>1570.13</v>
      </c>
      <c r="S11" s="7">
        <f>'[3]4'!S306</f>
        <v>1692.41</v>
      </c>
      <c r="T11" s="7">
        <f>'[3]4'!T306</f>
        <v>1732.37</v>
      </c>
      <c r="U11" s="7">
        <f>'[3]4'!U306</f>
        <v>1622.98</v>
      </c>
      <c r="V11" s="7">
        <f>'[3]4'!V306</f>
        <v>1569.74</v>
      </c>
      <c r="W11" s="7">
        <f>'[3]4'!W306</f>
        <v>1510.12</v>
      </c>
      <c r="X11" s="7">
        <f>'[3]4'!X306</f>
        <v>1415.45</v>
      </c>
      <c r="Y11" s="7">
        <f>'[3]4'!Y306</f>
        <v>1205.97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f>'[3]4'!B307</f>
        <v>1096.68</v>
      </c>
      <c r="C12" s="7">
        <f>'[3]4'!C307</f>
        <v>1035.69</v>
      </c>
      <c r="D12" s="7">
        <f>'[3]4'!D307</f>
        <v>1033.29</v>
      </c>
      <c r="E12" s="7">
        <f>'[3]4'!E307</f>
        <v>1022.62</v>
      </c>
      <c r="F12" s="7">
        <f>'[3]4'!F307</f>
        <v>1021.52</v>
      </c>
      <c r="G12" s="7">
        <f>'[3]4'!G307</f>
        <v>1035.58</v>
      </c>
      <c r="H12" s="7">
        <f>'[3]4'!H307</f>
        <v>1099.3800000000001</v>
      </c>
      <c r="I12" s="7">
        <f>'[3]4'!I307</f>
        <v>1106.3399999999999</v>
      </c>
      <c r="J12" s="7">
        <f>'[3]4'!J307</f>
        <v>1188.55</v>
      </c>
      <c r="K12" s="7">
        <f>'[3]4'!K307</f>
        <v>1329.07</v>
      </c>
      <c r="L12" s="7">
        <f>'[3]4'!L307</f>
        <v>1391.57</v>
      </c>
      <c r="M12" s="7">
        <f>'[3]4'!M307</f>
        <v>1394.11</v>
      </c>
      <c r="N12" s="7">
        <f>'[3]4'!N307</f>
        <v>1390.11</v>
      </c>
      <c r="O12" s="7">
        <f>'[3]4'!O307</f>
        <v>1391.05</v>
      </c>
      <c r="P12" s="7">
        <f>'[3]4'!P307</f>
        <v>1388.47</v>
      </c>
      <c r="Q12" s="7">
        <f>'[3]4'!Q307</f>
        <v>1394.9</v>
      </c>
      <c r="R12" s="7">
        <f>'[3]4'!R307</f>
        <v>1431.38</v>
      </c>
      <c r="S12" s="7">
        <f>'[3]4'!S307</f>
        <v>1516.15</v>
      </c>
      <c r="T12" s="7">
        <f>'[3]4'!T307</f>
        <v>1524.62</v>
      </c>
      <c r="U12" s="7">
        <f>'[3]4'!U307</f>
        <v>1452.6</v>
      </c>
      <c r="V12" s="7">
        <f>'[3]4'!V307</f>
        <v>1418.56</v>
      </c>
      <c r="W12" s="7">
        <f>'[3]4'!W307</f>
        <v>1381.35</v>
      </c>
      <c r="X12" s="7">
        <f>'[3]4'!X307</f>
        <v>1262.54</v>
      </c>
      <c r="Y12" s="7">
        <f>'[3]4'!Y307</f>
        <v>1100.71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f>'[3]4'!B308</f>
        <v>1061.02</v>
      </c>
      <c r="C13" s="7">
        <f>'[3]4'!C308</f>
        <v>984.64</v>
      </c>
      <c r="D13" s="7">
        <f>'[3]4'!D308</f>
        <v>986.8</v>
      </c>
      <c r="E13" s="7">
        <f>'[3]4'!E308</f>
        <v>960.42</v>
      </c>
      <c r="F13" s="7">
        <f>'[3]4'!F308</f>
        <v>967.92</v>
      </c>
      <c r="G13" s="7">
        <f>'[3]4'!G308</f>
        <v>1009.68</v>
      </c>
      <c r="H13" s="7">
        <f>'[3]4'!H308</f>
        <v>1078.5899999999999</v>
      </c>
      <c r="I13" s="7">
        <f>'[3]4'!I308</f>
        <v>1081.5</v>
      </c>
      <c r="J13" s="7">
        <f>'[3]4'!J308</f>
        <v>1127.26</v>
      </c>
      <c r="K13" s="7">
        <f>'[3]4'!K308</f>
        <v>1302.92</v>
      </c>
      <c r="L13" s="7">
        <f>'[3]4'!L308</f>
        <v>1390.52</v>
      </c>
      <c r="M13" s="7">
        <f>'[3]4'!M308</f>
        <v>1411.48</v>
      </c>
      <c r="N13" s="7">
        <f>'[3]4'!N308</f>
        <v>1405.61</v>
      </c>
      <c r="O13" s="7">
        <f>'[3]4'!O308</f>
        <v>1404.53</v>
      </c>
      <c r="P13" s="7">
        <f>'[3]4'!P308</f>
        <v>1400.92</v>
      </c>
      <c r="Q13" s="7">
        <f>'[3]4'!Q308</f>
        <v>1414.09</v>
      </c>
      <c r="R13" s="7">
        <f>'[3]4'!R308</f>
        <v>1514.55</v>
      </c>
      <c r="S13" s="7">
        <f>'[3]4'!S308</f>
        <v>1576.57</v>
      </c>
      <c r="T13" s="7">
        <f>'[3]4'!T308</f>
        <v>1587.81</v>
      </c>
      <c r="U13" s="7">
        <f>'[3]4'!U308</f>
        <v>1551.26</v>
      </c>
      <c r="V13" s="7">
        <f>'[3]4'!V308</f>
        <v>1532.42</v>
      </c>
      <c r="W13" s="7">
        <f>'[3]4'!W308</f>
        <v>1496.02</v>
      </c>
      <c r="X13" s="7">
        <f>'[3]4'!X308</f>
        <v>1350.33</v>
      </c>
      <c r="Y13" s="7">
        <f>'[3]4'!Y308</f>
        <v>1128.6500000000001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f>'[3]4'!B309</f>
        <v>1104.68</v>
      </c>
      <c r="C14" s="7">
        <f>'[3]4'!C309</f>
        <v>1086</v>
      </c>
      <c r="D14" s="7">
        <f>'[3]4'!D309</f>
        <v>1004.37</v>
      </c>
      <c r="E14" s="7">
        <f>'[3]4'!E309</f>
        <v>975.52</v>
      </c>
      <c r="F14" s="7">
        <f>'[3]4'!F309</f>
        <v>973.61</v>
      </c>
      <c r="G14" s="7">
        <f>'[3]4'!G309</f>
        <v>999.56</v>
      </c>
      <c r="H14" s="7">
        <f>'[3]4'!H309</f>
        <v>1057.3399999999999</v>
      </c>
      <c r="I14" s="7">
        <f>'[3]4'!I309</f>
        <v>1048.56</v>
      </c>
      <c r="J14" s="7">
        <f>'[3]4'!J309</f>
        <v>1097.92</v>
      </c>
      <c r="K14" s="7">
        <f>'[3]4'!K309</f>
        <v>1166.8</v>
      </c>
      <c r="L14" s="7">
        <f>'[3]4'!L309</f>
        <v>1262.4000000000001</v>
      </c>
      <c r="M14" s="7">
        <f>'[3]4'!M309</f>
        <v>1296.94</v>
      </c>
      <c r="N14" s="7">
        <f>'[3]4'!N309</f>
        <v>1284.7</v>
      </c>
      <c r="O14" s="7">
        <f>'[3]4'!O309</f>
        <v>1275.31</v>
      </c>
      <c r="P14" s="7">
        <f>'[3]4'!P309</f>
        <v>1263.67</v>
      </c>
      <c r="Q14" s="7">
        <f>'[3]4'!Q309</f>
        <v>1278.3</v>
      </c>
      <c r="R14" s="7">
        <f>'[3]4'!R309</f>
        <v>1382.59</v>
      </c>
      <c r="S14" s="7">
        <f>'[3]4'!S309</f>
        <v>1433.64</v>
      </c>
      <c r="T14" s="7">
        <f>'[3]4'!T309</f>
        <v>1452.98</v>
      </c>
      <c r="U14" s="7">
        <f>'[3]4'!U309</f>
        <v>1405.36</v>
      </c>
      <c r="V14" s="7">
        <f>'[3]4'!V309</f>
        <v>1391.38</v>
      </c>
      <c r="W14" s="7">
        <f>'[3]4'!W309</f>
        <v>1375.4</v>
      </c>
      <c r="X14" s="7">
        <f>'[3]4'!X309</f>
        <v>1262.01</v>
      </c>
      <c r="Y14" s="7">
        <f>'[3]4'!Y309</f>
        <v>1107.43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f>'[3]4'!B310</f>
        <v>1121.8900000000001</v>
      </c>
      <c r="C15" s="7">
        <f>'[3]4'!C310</f>
        <v>1031.73</v>
      </c>
      <c r="D15" s="7">
        <f>'[3]4'!D310</f>
        <v>1011.12</v>
      </c>
      <c r="E15" s="7">
        <f>'[3]4'!E310</f>
        <v>982.9</v>
      </c>
      <c r="F15" s="7">
        <f>'[3]4'!F310</f>
        <v>981.69</v>
      </c>
      <c r="G15" s="7">
        <f>'[3]4'!G310</f>
        <v>1017.81</v>
      </c>
      <c r="H15" s="7">
        <f>'[3]4'!H310</f>
        <v>1091.8900000000001</v>
      </c>
      <c r="I15" s="7">
        <f>'[3]4'!I310</f>
        <v>1091.82</v>
      </c>
      <c r="J15" s="7">
        <f>'[3]4'!J310</f>
        <v>1169.18</v>
      </c>
      <c r="K15" s="7">
        <f>'[3]4'!K310</f>
        <v>1284.0899999999999</v>
      </c>
      <c r="L15" s="7">
        <f>'[3]4'!L310</f>
        <v>1361.61</v>
      </c>
      <c r="M15" s="7">
        <f>'[3]4'!M310</f>
        <v>1391.17</v>
      </c>
      <c r="N15" s="7">
        <f>'[3]4'!N310</f>
        <v>1393.81</v>
      </c>
      <c r="O15" s="7">
        <f>'[3]4'!O310</f>
        <v>1408.46</v>
      </c>
      <c r="P15" s="7">
        <f>'[3]4'!P310</f>
        <v>1408.64</v>
      </c>
      <c r="Q15" s="7">
        <f>'[3]4'!Q310</f>
        <v>1497.48</v>
      </c>
      <c r="R15" s="7">
        <f>'[3]4'!R310</f>
        <v>1565.39</v>
      </c>
      <c r="S15" s="7">
        <f>'[3]4'!S310</f>
        <v>1708.41</v>
      </c>
      <c r="T15" s="7">
        <f>'[3]4'!T310</f>
        <v>1620.07</v>
      </c>
      <c r="U15" s="7">
        <f>'[3]4'!U310</f>
        <v>1572.32</v>
      </c>
      <c r="V15" s="7">
        <f>'[3]4'!V310</f>
        <v>1534.46</v>
      </c>
      <c r="W15" s="7">
        <f>'[3]4'!W310</f>
        <v>1478.38</v>
      </c>
      <c r="X15" s="7">
        <f>'[3]4'!X310</f>
        <v>1390.03</v>
      </c>
      <c r="Y15" s="7">
        <f>'[3]4'!Y310</f>
        <v>1179.8399999999999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f>'[3]4'!B311</f>
        <v>1158.6500000000001</v>
      </c>
      <c r="C16" s="7">
        <f>'[3]4'!C311</f>
        <v>1102.06</v>
      </c>
      <c r="D16" s="7">
        <f>'[3]4'!D311</f>
        <v>992.22</v>
      </c>
      <c r="E16" s="7">
        <f>'[3]4'!E311</f>
        <v>967.09</v>
      </c>
      <c r="F16" s="7">
        <f>'[3]4'!F311</f>
        <v>987.26</v>
      </c>
      <c r="G16" s="7">
        <f>'[3]4'!G311</f>
        <v>1002.79</v>
      </c>
      <c r="H16" s="7">
        <f>'[3]4'!H311</f>
        <v>1069.42</v>
      </c>
      <c r="I16" s="7">
        <f>'[3]4'!I311</f>
        <v>1142.8599999999999</v>
      </c>
      <c r="J16" s="7">
        <f>'[3]4'!J311</f>
        <v>1241.3699999999999</v>
      </c>
      <c r="K16" s="7">
        <f>'[3]4'!K311</f>
        <v>1390.84</v>
      </c>
      <c r="L16" s="7">
        <f>'[3]4'!L311</f>
        <v>1479</v>
      </c>
      <c r="M16" s="7">
        <f>'[3]4'!M311</f>
        <v>1495.98</v>
      </c>
      <c r="N16" s="7">
        <f>'[3]4'!N311</f>
        <v>1495.66</v>
      </c>
      <c r="O16" s="7">
        <f>'[3]4'!O311</f>
        <v>1495.58</v>
      </c>
      <c r="P16" s="7">
        <f>'[3]4'!P311</f>
        <v>1494.65</v>
      </c>
      <c r="Q16" s="7">
        <f>'[3]4'!Q311</f>
        <v>1500.1</v>
      </c>
      <c r="R16" s="7">
        <f>'[3]4'!R311</f>
        <v>1568.77</v>
      </c>
      <c r="S16" s="7">
        <f>'[3]4'!S311</f>
        <v>1721.53</v>
      </c>
      <c r="T16" s="7">
        <f>'[3]4'!T311</f>
        <v>1628.04</v>
      </c>
      <c r="U16" s="7">
        <f>'[3]4'!U311</f>
        <v>1577.78</v>
      </c>
      <c r="V16" s="7">
        <f>'[3]4'!V311</f>
        <v>1538.38</v>
      </c>
      <c r="W16" s="7">
        <f>'[3]4'!W311</f>
        <v>1505.9</v>
      </c>
      <c r="X16" s="7">
        <f>'[3]4'!X311</f>
        <v>1410.39</v>
      </c>
      <c r="Y16" s="7">
        <f>'[3]4'!Y311</f>
        <v>1161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f>'[3]4'!B312</f>
        <v>1091.4100000000001</v>
      </c>
      <c r="C17" s="7">
        <f>'[3]4'!C312</f>
        <v>1014.92</v>
      </c>
      <c r="D17" s="7">
        <f>'[3]4'!D312</f>
        <v>912</v>
      </c>
      <c r="E17" s="7">
        <f>'[3]4'!E312</f>
        <v>885.86</v>
      </c>
      <c r="F17" s="7">
        <f>'[3]4'!F312</f>
        <v>877.06</v>
      </c>
      <c r="G17" s="7">
        <f>'[3]4'!G312</f>
        <v>957.88</v>
      </c>
      <c r="H17" s="7">
        <f>'[3]4'!H312</f>
        <v>1008.57</v>
      </c>
      <c r="I17" s="7">
        <f>'[3]4'!I312</f>
        <v>1070.5899999999999</v>
      </c>
      <c r="J17" s="7">
        <f>'[3]4'!J312</f>
        <v>1125.5999999999999</v>
      </c>
      <c r="K17" s="7">
        <f>'[3]4'!K312</f>
        <v>1202.5899999999999</v>
      </c>
      <c r="L17" s="7">
        <f>'[3]4'!L312</f>
        <v>1259.95</v>
      </c>
      <c r="M17" s="7">
        <f>'[3]4'!M312</f>
        <v>1382.46</v>
      </c>
      <c r="N17" s="7">
        <f>'[3]4'!N312</f>
        <v>1368.01</v>
      </c>
      <c r="O17" s="7">
        <f>'[3]4'!O312</f>
        <v>1354.01</v>
      </c>
      <c r="P17" s="7">
        <f>'[3]4'!P312</f>
        <v>1363.74</v>
      </c>
      <c r="Q17" s="7">
        <f>'[3]4'!Q312</f>
        <v>1396.46</v>
      </c>
      <c r="R17" s="7">
        <f>'[3]4'!R312</f>
        <v>1453.14</v>
      </c>
      <c r="S17" s="7">
        <f>'[3]4'!S312</f>
        <v>1551.92</v>
      </c>
      <c r="T17" s="7">
        <f>'[3]4'!T312</f>
        <v>1544.07</v>
      </c>
      <c r="U17" s="7">
        <f>'[3]4'!U312</f>
        <v>1502.57</v>
      </c>
      <c r="V17" s="7">
        <f>'[3]4'!V312</f>
        <v>1498.8</v>
      </c>
      <c r="W17" s="7">
        <f>'[3]4'!W312</f>
        <v>1411.08</v>
      </c>
      <c r="X17" s="7">
        <f>'[3]4'!X312</f>
        <v>1263.0999999999999</v>
      </c>
      <c r="Y17" s="7">
        <f>'[3]4'!Y312</f>
        <v>1155.52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f>'[3]4'!B313</f>
        <v>1092</v>
      </c>
      <c r="C18" s="7">
        <f>'[3]4'!C313</f>
        <v>1012.56</v>
      </c>
      <c r="D18" s="7">
        <f>'[3]4'!D313</f>
        <v>959.12</v>
      </c>
      <c r="E18" s="7">
        <f>'[3]4'!E313</f>
        <v>983.07</v>
      </c>
      <c r="F18" s="7">
        <f>'[3]4'!F313</f>
        <v>1020.9</v>
      </c>
      <c r="G18" s="7">
        <f>'[3]4'!G313</f>
        <v>1051.6500000000001</v>
      </c>
      <c r="H18" s="7">
        <f>'[3]4'!H313</f>
        <v>1094.72</v>
      </c>
      <c r="I18" s="7">
        <f>'[3]4'!I313</f>
        <v>1451.98</v>
      </c>
      <c r="J18" s="7">
        <f>'[3]4'!J313</f>
        <v>1595.58</v>
      </c>
      <c r="K18" s="7">
        <f>'[3]4'!K313</f>
        <v>1643.65</v>
      </c>
      <c r="L18" s="7">
        <f>'[3]4'!L313</f>
        <v>1663.42</v>
      </c>
      <c r="M18" s="7">
        <f>'[3]4'!M313</f>
        <v>1666.66</v>
      </c>
      <c r="N18" s="7">
        <f>'[3]4'!N313</f>
        <v>1692.95</v>
      </c>
      <c r="O18" s="7">
        <f>'[3]4'!O313</f>
        <v>1697.38</v>
      </c>
      <c r="P18" s="7">
        <f>'[3]4'!P313</f>
        <v>1672.98</v>
      </c>
      <c r="Q18" s="7">
        <f>'[3]4'!Q313</f>
        <v>1628.79</v>
      </c>
      <c r="R18" s="7">
        <f>'[3]4'!R313</f>
        <v>1637.08</v>
      </c>
      <c r="S18" s="7">
        <f>'[3]4'!S313</f>
        <v>1682.92</v>
      </c>
      <c r="T18" s="7">
        <f>'[3]4'!T313</f>
        <v>1676.73</v>
      </c>
      <c r="U18" s="7">
        <f>'[3]4'!U313</f>
        <v>1682.36</v>
      </c>
      <c r="V18" s="7">
        <f>'[3]4'!V313</f>
        <v>1632.43</v>
      </c>
      <c r="W18" s="7">
        <f>'[3]4'!W313</f>
        <v>1626.13</v>
      </c>
      <c r="X18" s="7">
        <f>'[3]4'!X313</f>
        <v>1397.56</v>
      </c>
      <c r="Y18" s="7">
        <f>'[3]4'!Y313</f>
        <v>1189.47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f>'[3]4'!B314</f>
        <v>1108.55</v>
      </c>
      <c r="C19" s="7">
        <f>'[3]4'!C314</f>
        <v>1042.04</v>
      </c>
      <c r="D19" s="7">
        <f>'[3]4'!D314</f>
        <v>968.93</v>
      </c>
      <c r="E19" s="7">
        <f>'[3]4'!E314</f>
        <v>965.23</v>
      </c>
      <c r="F19" s="7">
        <f>'[3]4'!F314</f>
        <v>1000.08</v>
      </c>
      <c r="G19" s="7">
        <f>'[3]4'!G314</f>
        <v>1075.96</v>
      </c>
      <c r="H19" s="7">
        <f>'[3]4'!H314</f>
        <v>1157.5899999999999</v>
      </c>
      <c r="I19" s="7">
        <f>'[3]4'!I314</f>
        <v>1325.73</v>
      </c>
      <c r="J19" s="7">
        <f>'[3]4'!J314</f>
        <v>1601.44</v>
      </c>
      <c r="K19" s="7">
        <f>'[3]4'!K314</f>
        <v>1654.14</v>
      </c>
      <c r="L19" s="7">
        <f>'[3]4'!L314</f>
        <v>1678.34</v>
      </c>
      <c r="M19" s="7">
        <f>'[3]4'!M314</f>
        <v>1653.52</v>
      </c>
      <c r="N19" s="7">
        <f>'[3]4'!N314</f>
        <v>1677.17</v>
      </c>
      <c r="O19" s="7">
        <f>'[3]4'!O314</f>
        <v>1691.53</v>
      </c>
      <c r="P19" s="7">
        <f>'[3]4'!P314</f>
        <v>1661.97</v>
      </c>
      <c r="Q19" s="7">
        <f>'[3]4'!Q314</f>
        <v>1632.45</v>
      </c>
      <c r="R19" s="7">
        <f>'[3]4'!R314</f>
        <v>1650.33</v>
      </c>
      <c r="S19" s="7">
        <f>'[3]4'!S314</f>
        <v>1686.14</v>
      </c>
      <c r="T19" s="7">
        <f>'[3]4'!T314</f>
        <v>1679.74</v>
      </c>
      <c r="U19" s="7">
        <f>'[3]4'!U314</f>
        <v>1656.64</v>
      </c>
      <c r="V19" s="7">
        <f>'[3]4'!V314</f>
        <v>1648.85</v>
      </c>
      <c r="W19" s="7">
        <f>'[3]4'!W314</f>
        <v>1652.38</v>
      </c>
      <c r="X19" s="7">
        <f>'[3]4'!X314</f>
        <v>1403.43</v>
      </c>
      <c r="Y19" s="7">
        <f>'[3]4'!Y314</f>
        <v>1265.8399999999999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f>'[3]4'!B315</f>
        <v>1124.1300000000001</v>
      </c>
      <c r="C20" s="7">
        <f>'[3]4'!C315</f>
        <v>1047.8</v>
      </c>
      <c r="D20" s="7">
        <f>'[3]4'!D315</f>
        <v>1030.3699999999999</v>
      </c>
      <c r="E20" s="7">
        <f>'[3]4'!E315</f>
        <v>1026.6300000000001</v>
      </c>
      <c r="F20" s="7">
        <f>'[3]4'!F315</f>
        <v>1063.33</v>
      </c>
      <c r="G20" s="7">
        <f>'[3]4'!G315</f>
        <v>1096.45</v>
      </c>
      <c r="H20" s="7">
        <f>'[3]4'!H315</f>
        <v>1125.22</v>
      </c>
      <c r="I20" s="7">
        <f>'[3]4'!I315</f>
        <v>1390.27</v>
      </c>
      <c r="J20" s="7">
        <f>'[3]4'!J315</f>
        <v>1563.94</v>
      </c>
      <c r="K20" s="7">
        <f>'[3]4'!K315</f>
        <v>1607.93</v>
      </c>
      <c r="L20" s="7">
        <f>'[3]4'!L315</f>
        <v>1622.91</v>
      </c>
      <c r="M20" s="7">
        <f>'[3]4'!M315</f>
        <v>1610.62</v>
      </c>
      <c r="N20" s="7">
        <f>'[3]4'!N315</f>
        <v>1637.68</v>
      </c>
      <c r="O20" s="7">
        <f>'[3]4'!O315</f>
        <v>1637.63</v>
      </c>
      <c r="P20" s="7">
        <f>'[3]4'!P315</f>
        <v>1624.83</v>
      </c>
      <c r="Q20" s="7">
        <f>'[3]4'!Q315</f>
        <v>1592.13</v>
      </c>
      <c r="R20" s="7">
        <f>'[3]4'!R315</f>
        <v>1612.68</v>
      </c>
      <c r="S20" s="7">
        <f>'[3]4'!S315</f>
        <v>1654.63</v>
      </c>
      <c r="T20" s="7">
        <f>'[3]4'!T315</f>
        <v>1654.67</v>
      </c>
      <c r="U20" s="7">
        <f>'[3]4'!U315</f>
        <v>1629.49</v>
      </c>
      <c r="V20" s="7">
        <f>'[3]4'!V315</f>
        <v>1617.97</v>
      </c>
      <c r="W20" s="7">
        <f>'[3]4'!W315</f>
        <v>1614.35</v>
      </c>
      <c r="X20" s="7">
        <f>'[3]4'!X315</f>
        <v>1388.02</v>
      </c>
      <c r="Y20" s="7">
        <f>'[3]4'!Y315</f>
        <v>1233.27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f>'[3]4'!B316</f>
        <v>1138.99</v>
      </c>
      <c r="C21" s="7">
        <f>'[3]4'!C316</f>
        <v>1122.1300000000001</v>
      </c>
      <c r="D21" s="7">
        <f>'[3]4'!D316</f>
        <v>1051.08</v>
      </c>
      <c r="E21" s="7">
        <f>'[3]4'!E316</f>
        <v>1040.6400000000001</v>
      </c>
      <c r="F21" s="7">
        <f>'[3]4'!F316</f>
        <v>1066.47</v>
      </c>
      <c r="G21" s="7">
        <f>'[3]4'!G316</f>
        <v>1097.1099999999999</v>
      </c>
      <c r="H21" s="7">
        <f>'[3]4'!H316</f>
        <v>1163.99</v>
      </c>
      <c r="I21" s="7">
        <f>'[3]4'!I316</f>
        <v>1434.27</v>
      </c>
      <c r="J21" s="7">
        <f>'[3]4'!J316</f>
        <v>1607.41</v>
      </c>
      <c r="K21" s="7">
        <f>'[3]4'!K316</f>
        <v>1681.74</v>
      </c>
      <c r="L21" s="7">
        <f>'[3]4'!L316</f>
        <v>1696.88</v>
      </c>
      <c r="M21" s="7">
        <f>'[3]4'!M316</f>
        <v>1690.65</v>
      </c>
      <c r="N21" s="7">
        <f>'[3]4'!N316</f>
        <v>1709.87</v>
      </c>
      <c r="O21" s="7">
        <f>'[3]4'!O316</f>
        <v>1710.51</v>
      </c>
      <c r="P21" s="7">
        <f>'[3]4'!P316</f>
        <v>1687.57</v>
      </c>
      <c r="Q21" s="7">
        <f>'[3]4'!Q316</f>
        <v>1656.17</v>
      </c>
      <c r="R21" s="7">
        <f>'[3]4'!R316</f>
        <v>1665.18</v>
      </c>
      <c r="S21" s="7">
        <f>'[3]4'!S316</f>
        <v>1703.48</v>
      </c>
      <c r="T21" s="7">
        <f>'[3]4'!T316</f>
        <v>1705.01</v>
      </c>
      <c r="U21" s="7">
        <f>'[3]4'!U316</f>
        <v>1674.42</v>
      </c>
      <c r="V21" s="7">
        <f>'[3]4'!V316</f>
        <v>1668.21</v>
      </c>
      <c r="W21" s="7">
        <f>'[3]4'!W316</f>
        <v>1629.78</v>
      </c>
      <c r="X21" s="7">
        <f>'[3]4'!X316</f>
        <v>1394.76</v>
      </c>
      <c r="Y21" s="7">
        <f>'[3]4'!Y316</f>
        <v>1234.48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f>'[3]4'!B317</f>
        <v>1157.58</v>
      </c>
      <c r="C22" s="7">
        <f>'[3]4'!C317</f>
        <v>1121.6400000000001</v>
      </c>
      <c r="D22" s="7">
        <f>'[3]4'!D317</f>
        <v>1090.48</v>
      </c>
      <c r="E22" s="7">
        <f>'[3]4'!E317</f>
        <v>1079.07</v>
      </c>
      <c r="F22" s="7">
        <f>'[3]4'!F317</f>
        <v>1093.4000000000001</v>
      </c>
      <c r="G22" s="7">
        <f>'[3]4'!G317</f>
        <v>1112.9000000000001</v>
      </c>
      <c r="H22" s="7">
        <f>'[3]4'!H317</f>
        <v>1198.27</v>
      </c>
      <c r="I22" s="7">
        <f>'[3]4'!I317</f>
        <v>1480.39</v>
      </c>
      <c r="J22" s="7">
        <f>'[3]4'!J317</f>
        <v>1647.13</v>
      </c>
      <c r="K22" s="7">
        <f>'[3]4'!K317</f>
        <v>1729.44</v>
      </c>
      <c r="L22" s="7">
        <f>'[3]4'!L317</f>
        <v>1759.9</v>
      </c>
      <c r="M22" s="7">
        <f>'[3]4'!M317</f>
        <v>1746.01</v>
      </c>
      <c r="N22" s="7">
        <f>'[3]4'!N317</f>
        <v>1768.59</v>
      </c>
      <c r="O22" s="7">
        <f>'[3]4'!O317</f>
        <v>1767.85</v>
      </c>
      <c r="P22" s="7">
        <f>'[3]4'!P317</f>
        <v>1729.1</v>
      </c>
      <c r="Q22" s="7">
        <f>'[3]4'!Q317</f>
        <v>1688.01</v>
      </c>
      <c r="R22" s="7">
        <f>'[3]4'!R317</f>
        <v>1691.44</v>
      </c>
      <c r="S22" s="7">
        <f>'[3]4'!S317</f>
        <v>1738.24</v>
      </c>
      <c r="T22" s="7">
        <f>'[3]4'!T317</f>
        <v>1730.77</v>
      </c>
      <c r="U22" s="7">
        <f>'[3]4'!U317</f>
        <v>1692.72</v>
      </c>
      <c r="V22" s="7">
        <f>'[3]4'!V317</f>
        <v>1684.36</v>
      </c>
      <c r="W22" s="7">
        <f>'[3]4'!W317</f>
        <v>1655.73</v>
      </c>
      <c r="X22" s="7">
        <f>'[3]4'!X317</f>
        <v>1478.67</v>
      </c>
      <c r="Y22" s="7">
        <f>'[3]4'!Y317</f>
        <v>1265.31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f>'[3]4'!B318</f>
        <v>1230.0899999999999</v>
      </c>
      <c r="C23" s="7">
        <f>'[3]4'!C318</f>
        <v>1160.69</v>
      </c>
      <c r="D23" s="7">
        <f>'[3]4'!D318</f>
        <v>1119.1400000000001</v>
      </c>
      <c r="E23" s="7">
        <f>'[3]4'!E318</f>
        <v>1097.5</v>
      </c>
      <c r="F23" s="7">
        <f>'[3]4'!F318</f>
        <v>1110.54</v>
      </c>
      <c r="G23" s="7">
        <f>'[3]4'!G318</f>
        <v>1122.94</v>
      </c>
      <c r="H23" s="7">
        <f>'[3]4'!H318</f>
        <v>1147.55</v>
      </c>
      <c r="I23" s="7">
        <f>'[3]4'!I318</f>
        <v>1304.95</v>
      </c>
      <c r="J23" s="7">
        <f>'[3]4'!J318</f>
        <v>1489.14</v>
      </c>
      <c r="K23" s="7">
        <f>'[3]4'!K318</f>
        <v>1613.16</v>
      </c>
      <c r="L23" s="7">
        <f>'[3]4'!L318</f>
        <v>1659.97</v>
      </c>
      <c r="M23" s="7">
        <f>'[3]4'!M318</f>
        <v>1680.19</v>
      </c>
      <c r="N23" s="7">
        <f>'[3]4'!N318</f>
        <v>1668.55</v>
      </c>
      <c r="O23" s="7">
        <f>'[3]4'!O318</f>
        <v>1663.2</v>
      </c>
      <c r="P23" s="7">
        <f>'[3]4'!P318</f>
        <v>1664.55</v>
      </c>
      <c r="Q23" s="7">
        <f>'[3]4'!Q318</f>
        <v>1656.64</v>
      </c>
      <c r="R23" s="7">
        <f>'[3]4'!R318</f>
        <v>1693.01</v>
      </c>
      <c r="S23" s="7">
        <f>'[3]4'!S318</f>
        <v>1794</v>
      </c>
      <c r="T23" s="7">
        <f>'[3]4'!T318</f>
        <v>1802.46</v>
      </c>
      <c r="U23" s="7">
        <f>'[3]4'!U318</f>
        <v>1778</v>
      </c>
      <c r="V23" s="7">
        <f>'[3]4'!V318</f>
        <v>1775.21</v>
      </c>
      <c r="W23" s="7">
        <f>'[3]4'!W318</f>
        <v>1665.82</v>
      </c>
      <c r="X23" s="7">
        <f>'[3]4'!X318</f>
        <v>1496.68</v>
      </c>
      <c r="Y23" s="7">
        <f>'[3]4'!Y318</f>
        <v>1220.1600000000001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f>'[3]4'!B319</f>
        <v>1172.97</v>
      </c>
      <c r="C24" s="7">
        <f>'[3]4'!C319</f>
        <v>1126.47</v>
      </c>
      <c r="D24" s="7">
        <f>'[3]4'!D319</f>
        <v>1021.62</v>
      </c>
      <c r="E24" s="7">
        <f>'[3]4'!E319</f>
        <v>999.95</v>
      </c>
      <c r="F24" s="7">
        <f>'[3]4'!F319</f>
        <v>1009.54</v>
      </c>
      <c r="G24" s="7">
        <f>'[3]4'!G319</f>
        <v>1038.56</v>
      </c>
      <c r="H24" s="7">
        <f>'[3]4'!H319</f>
        <v>1091.2</v>
      </c>
      <c r="I24" s="7">
        <f>'[3]4'!I319</f>
        <v>1115.06</v>
      </c>
      <c r="J24" s="7">
        <f>'[3]4'!J319</f>
        <v>1143.1500000000001</v>
      </c>
      <c r="K24" s="7">
        <f>'[3]4'!K319</f>
        <v>1329.98</v>
      </c>
      <c r="L24" s="7">
        <f>'[3]4'!L319</f>
        <v>1446.42</v>
      </c>
      <c r="M24" s="7">
        <f>'[3]4'!M319</f>
        <v>1516.32</v>
      </c>
      <c r="N24" s="7">
        <f>'[3]4'!N319</f>
        <v>1511.28</v>
      </c>
      <c r="O24" s="7">
        <f>'[3]4'!O319</f>
        <v>1514.74</v>
      </c>
      <c r="P24" s="7">
        <f>'[3]4'!P319</f>
        <v>1516.06</v>
      </c>
      <c r="Q24" s="7">
        <f>'[3]4'!Q319</f>
        <v>1530.75</v>
      </c>
      <c r="R24" s="7">
        <f>'[3]4'!R319</f>
        <v>1570.65</v>
      </c>
      <c r="S24" s="7">
        <f>'[3]4'!S319</f>
        <v>1672.95</v>
      </c>
      <c r="T24" s="7">
        <f>'[3]4'!T319</f>
        <v>1732.02</v>
      </c>
      <c r="U24" s="7">
        <f>'[3]4'!U319</f>
        <v>1760.37</v>
      </c>
      <c r="V24" s="7">
        <f>'[3]4'!V319</f>
        <v>1758.28</v>
      </c>
      <c r="W24" s="7">
        <f>'[3]4'!W319</f>
        <v>1609.85</v>
      </c>
      <c r="X24" s="7">
        <f>'[3]4'!X319</f>
        <v>1441.32</v>
      </c>
      <c r="Y24" s="7">
        <f>'[3]4'!Y319</f>
        <v>1277.67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f>'[3]4'!B320</f>
        <v>1164.0899999999999</v>
      </c>
      <c r="C25" s="7">
        <f>'[3]4'!C320</f>
        <v>1089.04</v>
      </c>
      <c r="D25" s="7">
        <f>'[3]4'!D320</f>
        <v>1039.71</v>
      </c>
      <c r="E25" s="7">
        <f>'[3]4'!E320</f>
        <v>1035.4100000000001</v>
      </c>
      <c r="F25" s="7">
        <f>'[3]4'!F320</f>
        <v>1045.01</v>
      </c>
      <c r="G25" s="7">
        <f>'[3]4'!G320</f>
        <v>1105.7</v>
      </c>
      <c r="H25" s="7">
        <f>'[3]4'!H320</f>
        <v>1147.83</v>
      </c>
      <c r="I25" s="7">
        <f>'[3]4'!I320</f>
        <v>1502.94</v>
      </c>
      <c r="J25" s="7">
        <f>'[3]4'!J320</f>
        <v>1672.58</v>
      </c>
      <c r="K25" s="7">
        <f>'[3]4'!K320</f>
        <v>1759.51</v>
      </c>
      <c r="L25" s="7">
        <f>'[3]4'!L320</f>
        <v>1785.94</v>
      </c>
      <c r="M25" s="7">
        <f>'[3]4'!M320</f>
        <v>1772.39</v>
      </c>
      <c r="N25" s="7">
        <f>'[3]4'!N320</f>
        <v>1812.77</v>
      </c>
      <c r="O25" s="7">
        <f>'[3]4'!O320</f>
        <v>1816.26</v>
      </c>
      <c r="P25" s="7">
        <f>'[3]4'!P320</f>
        <v>1780.51</v>
      </c>
      <c r="Q25" s="7">
        <f>'[3]4'!Q320</f>
        <v>1743.52</v>
      </c>
      <c r="R25" s="7">
        <f>'[3]4'!R320</f>
        <v>1755.52</v>
      </c>
      <c r="S25" s="7">
        <f>'[3]4'!S320</f>
        <v>1802.53</v>
      </c>
      <c r="T25" s="7">
        <f>'[3]4'!T320</f>
        <v>1782.46</v>
      </c>
      <c r="U25" s="7">
        <f>'[3]4'!U320</f>
        <v>1739.25</v>
      </c>
      <c r="V25" s="7">
        <f>'[3]4'!V320</f>
        <v>1725.93</v>
      </c>
      <c r="W25" s="7">
        <f>'[3]4'!W320</f>
        <v>1716.28</v>
      </c>
      <c r="X25" s="7">
        <f>'[3]4'!X320</f>
        <v>1542.06</v>
      </c>
      <c r="Y25" s="7">
        <f>'[3]4'!Y320</f>
        <v>1226.6300000000001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f>'[3]4'!B321</f>
        <v>1178.44</v>
      </c>
      <c r="C26" s="7">
        <f>'[3]4'!C321</f>
        <v>1073.83</v>
      </c>
      <c r="D26" s="7">
        <f>'[3]4'!D321</f>
        <v>1054.17</v>
      </c>
      <c r="E26" s="7">
        <f>'[3]4'!E321</f>
        <v>1046.3800000000001</v>
      </c>
      <c r="F26" s="7">
        <f>'[3]4'!F321</f>
        <v>1056.17</v>
      </c>
      <c r="G26" s="7">
        <f>'[3]4'!G321</f>
        <v>1139.1300000000001</v>
      </c>
      <c r="H26" s="7">
        <f>'[3]4'!H321</f>
        <v>1191.5899999999999</v>
      </c>
      <c r="I26" s="7">
        <f>'[3]4'!I321</f>
        <v>1533.49</v>
      </c>
      <c r="J26" s="7">
        <f>'[3]4'!J321</f>
        <v>1697.97</v>
      </c>
      <c r="K26" s="7">
        <f>'[3]4'!K321</f>
        <v>1767.49</v>
      </c>
      <c r="L26" s="7">
        <f>'[3]4'!L321</f>
        <v>1799.61</v>
      </c>
      <c r="M26" s="7">
        <f>'[3]4'!M321</f>
        <v>1760.19</v>
      </c>
      <c r="N26" s="7">
        <f>'[3]4'!N321</f>
        <v>1794.7</v>
      </c>
      <c r="O26" s="7">
        <f>'[3]4'!O321</f>
        <v>1806.28</v>
      </c>
      <c r="P26" s="7">
        <f>'[3]4'!P321</f>
        <v>1762.2</v>
      </c>
      <c r="Q26" s="7">
        <f>'[3]4'!Q321</f>
        <v>1715.99</v>
      </c>
      <c r="R26" s="7">
        <f>'[3]4'!R321</f>
        <v>1713.62</v>
      </c>
      <c r="S26" s="7">
        <f>'[3]4'!S321</f>
        <v>1753.89</v>
      </c>
      <c r="T26" s="7">
        <f>'[3]4'!T321</f>
        <v>1743.38</v>
      </c>
      <c r="U26" s="7">
        <f>'[3]4'!U321</f>
        <v>1716.16</v>
      </c>
      <c r="V26" s="7">
        <f>'[3]4'!V321</f>
        <v>1714.73</v>
      </c>
      <c r="W26" s="7">
        <f>'[3]4'!W321</f>
        <v>1714.7</v>
      </c>
      <c r="X26" s="7">
        <f>'[3]4'!X321</f>
        <v>1502.91</v>
      </c>
      <c r="Y26" s="7">
        <f>'[3]4'!Y321</f>
        <v>1230.23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f>'[3]4'!B322</f>
        <v>1192.6199999999999</v>
      </c>
      <c r="C27" s="7">
        <f>'[3]4'!C322</f>
        <v>1092.9000000000001</v>
      </c>
      <c r="D27" s="7">
        <f>'[3]4'!D322</f>
        <v>1022.84</v>
      </c>
      <c r="E27" s="7">
        <f>'[3]4'!E322</f>
        <v>1018.62</v>
      </c>
      <c r="F27" s="7">
        <f>'[3]4'!F322</f>
        <v>1048.3800000000001</v>
      </c>
      <c r="G27" s="7">
        <f>'[3]4'!G322</f>
        <v>1143.68</v>
      </c>
      <c r="H27" s="7">
        <f>'[3]4'!H322</f>
        <v>1185.79</v>
      </c>
      <c r="I27" s="7">
        <f>'[3]4'!I322</f>
        <v>1533.26</v>
      </c>
      <c r="J27" s="7">
        <f>'[3]4'!J322</f>
        <v>1663.54</v>
      </c>
      <c r="K27" s="7">
        <f>'[3]4'!K322</f>
        <v>1720.81</v>
      </c>
      <c r="L27" s="7">
        <f>'[3]4'!L322</f>
        <v>1755.31</v>
      </c>
      <c r="M27" s="7">
        <f>'[3]4'!M322</f>
        <v>1733.5</v>
      </c>
      <c r="N27" s="7">
        <f>'[3]4'!N322</f>
        <v>1764.06</v>
      </c>
      <c r="O27" s="7">
        <f>'[3]4'!O322</f>
        <v>1761.56</v>
      </c>
      <c r="P27" s="7">
        <f>'[3]4'!P322</f>
        <v>1720.43</v>
      </c>
      <c r="Q27" s="7">
        <f>'[3]4'!Q322</f>
        <v>1683.34</v>
      </c>
      <c r="R27" s="7">
        <f>'[3]4'!R322</f>
        <v>1688.45</v>
      </c>
      <c r="S27" s="7">
        <f>'[3]4'!S322</f>
        <v>1730.41</v>
      </c>
      <c r="T27" s="7">
        <f>'[3]4'!T322</f>
        <v>1760.38</v>
      </c>
      <c r="U27" s="7">
        <f>'[3]4'!U322</f>
        <v>1711.32</v>
      </c>
      <c r="V27" s="7">
        <f>'[3]4'!V322</f>
        <v>1699.59</v>
      </c>
      <c r="W27" s="7">
        <f>'[3]4'!W322</f>
        <v>1691.85</v>
      </c>
      <c r="X27" s="7">
        <f>'[3]4'!X322</f>
        <v>1402.28</v>
      </c>
      <c r="Y27" s="7">
        <f>'[3]4'!Y322</f>
        <v>1225.8800000000001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f>'[3]4'!B323</f>
        <v>1181.1600000000001</v>
      </c>
      <c r="C28" s="7">
        <f>'[3]4'!C323</f>
        <v>1116.48</v>
      </c>
      <c r="D28" s="7">
        <f>'[3]4'!D323</f>
        <v>1026.6099999999999</v>
      </c>
      <c r="E28" s="7">
        <f>'[3]4'!E323</f>
        <v>1023.2</v>
      </c>
      <c r="F28" s="7">
        <f>'[3]4'!F323</f>
        <v>1078.1600000000001</v>
      </c>
      <c r="G28" s="7">
        <f>'[3]4'!G323</f>
        <v>1133.3699999999999</v>
      </c>
      <c r="H28" s="7">
        <f>'[3]4'!H323</f>
        <v>1203.51</v>
      </c>
      <c r="I28" s="7">
        <f>'[3]4'!I323</f>
        <v>1586.68</v>
      </c>
      <c r="J28" s="7">
        <f>'[3]4'!J323</f>
        <v>1728.68</v>
      </c>
      <c r="K28" s="7">
        <f>'[3]4'!K323</f>
        <v>1796.04</v>
      </c>
      <c r="L28" s="7">
        <f>'[3]4'!L323</f>
        <v>1813.94</v>
      </c>
      <c r="M28" s="7">
        <f>'[3]4'!M323</f>
        <v>1803.33</v>
      </c>
      <c r="N28" s="7">
        <f>'[3]4'!N323</f>
        <v>1805.14</v>
      </c>
      <c r="O28" s="7">
        <f>'[3]4'!O323</f>
        <v>1816.83</v>
      </c>
      <c r="P28" s="7">
        <f>'[3]4'!P323</f>
        <v>1790.49</v>
      </c>
      <c r="Q28" s="7">
        <f>'[3]4'!Q323</f>
        <v>1749.82</v>
      </c>
      <c r="R28" s="7">
        <f>'[3]4'!R323</f>
        <v>1773.71</v>
      </c>
      <c r="S28" s="7">
        <f>'[3]4'!S323</f>
        <v>1804.24</v>
      </c>
      <c r="T28" s="7">
        <f>'[3]4'!T323</f>
        <v>1797.65</v>
      </c>
      <c r="U28" s="7">
        <f>'[3]4'!U323</f>
        <v>1776.59</v>
      </c>
      <c r="V28" s="7">
        <f>'[3]4'!V323</f>
        <v>1759.18</v>
      </c>
      <c r="W28" s="7">
        <f>'[3]4'!W323</f>
        <v>1736.12</v>
      </c>
      <c r="X28" s="7">
        <f>'[3]4'!X323</f>
        <v>1482.26</v>
      </c>
      <c r="Y28" s="7">
        <f>'[3]4'!Y323</f>
        <v>1216.25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f>'[3]4'!B324</f>
        <v>1147.92</v>
      </c>
      <c r="C29" s="7">
        <f>'[3]4'!C324</f>
        <v>1118.73</v>
      </c>
      <c r="D29" s="7">
        <f>'[3]4'!D324</f>
        <v>1037.9100000000001</v>
      </c>
      <c r="E29" s="7">
        <f>'[3]4'!E324</f>
        <v>1033.77</v>
      </c>
      <c r="F29" s="7">
        <f>'[3]4'!F324</f>
        <v>1058.31</v>
      </c>
      <c r="G29" s="7">
        <f>'[3]4'!G324</f>
        <v>1104.48</v>
      </c>
      <c r="H29" s="7">
        <f>'[3]4'!H324</f>
        <v>1191.3499999999999</v>
      </c>
      <c r="I29" s="7">
        <f>'[3]4'!I324</f>
        <v>1517.4</v>
      </c>
      <c r="J29" s="7">
        <f>'[3]4'!J324</f>
        <v>1663.53</v>
      </c>
      <c r="K29" s="7">
        <f>'[3]4'!K324</f>
        <v>1732.62</v>
      </c>
      <c r="L29" s="7">
        <f>'[3]4'!L324</f>
        <v>1768.71</v>
      </c>
      <c r="M29" s="7">
        <f>'[3]4'!M324</f>
        <v>1735</v>
      </c>
      <c r="N29" s="7">
        <f>'[3]4'!N324</f>
        <v>1752.88</v>
      </c>
      <c r="O29" s="7">
        <f>'[3]4'!O324</f>
        <v>1758.09</v>
      </c>
      <c r="P29" s="7">
        <f>'[3]4'!P324</f>
        <v>1716.53</v>
      </c>
      <c r="Q29" s="7">
        <f>'[3]4'!Q324</f>
        <v>1673.3</v>
      </c>
      <c r="R29" s="7">
        <f>'[3]4'!R324</f>
        <v>1682.83</v>
      </c>
      <c r="S29" s="7">
        <f>'[3]4'!S324</f>
        <v>1739.88</v>
      </c>
      <c r="T29" s="7">
        <f>'[3]4'!T324</f>
        <v>1753.22</v>
      </c>
      <c r="U29" s="7">
        <f>'[3]4'!U324</f>
        <v>1697.23</v>
      </c>
      <c r="V29" s="7">
        <f>'[3]4'!V324</f>
        <v>1693.63</v>
      </c>
      <c r="W29" s="7">
        <f>'[3]4'!W324</f>
        <v>1693.69</v>
      </c>
      <c r="X29" s="7">
        <f>'[3]4'!X324</f>
        <v>1356.42</v>
      </c>
      <c r="Y29" s="7">
        <f>'[3]4'!Y324</f>
        <v>1222.06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f>'[3]4'!B325</f>
        <v>1226.01</v>
      </c>
      <c r="C30" s="7">
        <f>'[3]4'!C325</f>
        <v>1145.6300000000001</v>
      </c>
      <c r="D30" s="7">
        <f>'[3]4'!D325</f>
        <v>1104.0899999999999</v>
      </c>
      <c r="E30" s="7">
        <f>'[3]4'!E325</f>
        <v>1096.23</v>
      </c>
      <c r="F30" s="7">
        <f>'[3]4'!F325</f>
        <v>1096.8</v>
      </c>
      <c r="G30" s="7">
        <f>'[3]4'!G325</f>
        <v>1143.6199999999999</v>
      </c>
      <c r="H30" s="7">
        <f>'[3]4'!H325</f>
        <v>1163.8900000000001</v>
      </c>
      <c r="I30" s="7">
        <f>'[3]4'!I325</f>
        <v>1246.1300000000001</v>
      </c>
      <c r="J30" s="7">
        <f>'[3]4'!J325</f>
        <v>1429.85</v>
      </c>
      <c r="K30" s="7">
        <f>'[3]4'!K325</f>
        <v>1542.6</v>
      </c>
      <c r="L30" s="7">
        <f>'[3]4'!L325</f>
        <v>1594.21</v>
      </c>
      <c r="M30" s="7">
        <f>'[3]4'!M325</f>
        <v>1606.78</v>
      </c>
      <c r="N30" s="7">
        <f>'[3]4'!N325</f>
        <v>1589.67</v>
      </c>
      <c r="O30" s="7">
        <f>'[3]4'!O325</f>
        <v>1576.96</v>
      </c>
      <c r="P30" s="7">
        <f>'[3]4'!P325</f>
        <v>1577.27</v>
      </c>
      <c r="Q30" s="7">
        <f>'[3]4'!Q325</f>
        <v>1564.18</v>
      </c>
      <c r="R30" s="7">
        <f>'[3]4'!R325</f>
        <v>1577.32</v>
      </c>
      <c r="S30" s="7">
        <f>'[3]4'!S325</f>
        <v>1681.46</v>
      </c>
      <c r="T30" s="7">
        <f>'[3]4'!T325</f>
        <v>1711.08</v>
      </c>
      <c r="U30" s="7">
        <f>'[3]4'!U325</f>
        <v>1686.99</v>
      </c>
      <c r="V30" s="7">
        <f>'[3]4'!V325</f>
        <v>1673.92</v>
      </c>
      <c r="W30" s="7">
        <f>'[3]4'!W325</f>
        <v>1608.69</v>
      </c>
      <c r="X30" s="7">
        <f>'[3]4'!X325</f>
        <v>1380.23</v>
      </c>
      <c r="Y30" s="7">
        <f>'[3]4'!Y325</f>
        <v>1239.73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f>'[3]4'!B326</f>
        <v>1165.28</v>
      </c>
      <c r="C31" s="7">
        <f>'[3]4'!C326</f>
        <v>1102.06</v>
      </c>
      <c r="D31" s="7">
        <f>'[3]4'!D326</f>
        <v>1048.8399999999999</v>
      </c>
      <c r="E31" s="7">
        <f>'[3]4'!E326</f>
        <v>1024.32</v>
      </c>
      <c r="F31" s="7">
        <f>'[3]4'!F326</f>
        <v>1027.9000000000001</v>
      </c>
      <c r="G31" s="7">
        <f>'[3]4'!G326</f>
        <v>1046.48</v>
      </c>
      <c r="H31" s="7">
        <f>'[3]4'!H326</f>
        <v>1040.78</v>
      </c>
      <c r="I31" s="7">
        <f>'[3]4'!I326</f>
        <v>1055.3599999999999</v>
      </c>
      <c r="J31" s="7">
        <f>'[3]4'!J326</f>
        <v>1129.46</v>
      </c>
      <c r="K31" s="7">
        <f>'[3]4'!K326</f>
        <v>1206.6199999999999</v>
      </c>
      <c r="L31" s="7">
        <f>'[3]4'!L326</f>
        <v>1277.05</v>
      </c>
      <c r="M31" s="7">
        <f>'[3]4'!M326</f>
        <v>1299.33</v>
      </c>
      <c r="N31" s="7">
        <f>'[3]4'!N326</f>
        <v>1298.3599999999999</v>
      </c>
      <c r="O31" s="7">
        <f>'[3]4'!O326</f>
        <v>1298.8399999999999</v>
      </c>
      <c r="P31" s="7">
        <f>'[3]4'!P326</f>
        <v>1296.8599999999999</v>
      </c>
      <c r="Q31" s="7">
        <f>'[3]4'!Q326</f>
        <v>1309.33</v>
      </c>
      <c r="R31" s="7">
        <f>'[3]4'!R326</f>
        <v>1350.05</v>
      </c>
      <c r="S31" s="7">
        <f>'[3]4'!S326</f>
        <v>1593.91</v>
      </c>
      <c r="T31" s="7">
        <f>'[3]4'!T326</f>
        <v>1677.6</v>
      </c>
      <c r="U31" s="7">
        <f>'[3]4'!U326</f>
        <v>1596.76</v>
      </c>
      <c r="V31" s="7">
        <f>'[3]4'!V326</f>
        <v>1556.08</v>
      </c>
      <c r="W31" s="7">
        <f>'[3]4'!W326</f>
        <v>1353.31</v>
      </c>
      <c r="X31" s="7">
        <f>'[3]4'!X326</f>
        <v>1285.49</v>
      </c>
      <c r="Y31" s="7">
        <f>'[3]4'!Y326</f>
        <v>1191.6400000000001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f>'[3]4'!B327</f>
        <v>1136.08</v>
      </c>
      <c r="C32" s="7">
        <f>'[3]4'!C327</f>
        <v>1100.33</v>
      </c>
      <c r="D32" s="7">
        <f>'[3]4'!D327</f>
        <v>1036.57</v>
      </c>
      <c r="E32" s="7">
        <f>'[3]4'!E327</f>
        <v>1026.96</v>
      </c>
      <c r="F32" s="7">
        <f>'[3]4'!F327</f>
        <v>1053.54</v>
      </c>
      <c r="G32" s="7">
        <f>'[3]4'!G327</f>
        <v>1088.5999999999999</v>
      </c>
      <c r="H32" s="7">
        <f>'[3]4'!H327</f>
        <v>1178.83</v>
      </c>
      <c r="I32" s="7">
        <f>'[3]4'!I327</f>
        <v>1483.16</v>
      </c>
      <c r="J32" s="7">
        <f>'[3]4'!J327</f>
        <v>1644.19</v>
      </c>
      <c r="K32" s="7">
        <f>'[3]4'!K327</f>
        <v>1658.01</v>
      </c>
      <c r="L32" s="7">
        <f>'[3]4'!L327</f>
        <v>1710.81</v>
      </c>
      <c r="M32" s="7">
        <f>'[3]4'!M327</f>
        <v>1677.66</v>
      </c>
      <c r="N32" s="7">
        <f>'[3]4'!N327</f>
        <v>1761.71</v>
      </c>
      <c r="O32" s="7">
        <f>'[3]4'!O327</f>
        <v>1768.26</v>
      </c>
      <c r="P32" s="7">
        <f>'[3]4'!P327</f>
        <v>1683.83</v>
      </c>
      <c r="Q32" s="7">
        <f>'[3]4'!Q327</f>
        <v>1628.91</v>
      </c>
      <c r="R32" s="7">
        <f>'[3]4'!R327</f>
        <v>1642.45</v>
      </c>
      <c r="S32" s="7">
        <f>'[3]4'!S327</f>
        <v>1738.13</v>
      </c>
      <c r="T32" s="7">
        <f>'[3]4'!T327</f>
        <v>1749.29</v>
      </c>
      <c r="U32" s="7">
        <f>'[3]4'!U327</f>
        <v>1715.07</v>
      </c>
      <c r="V32" s="7">
        <f>'[3]4'!V327</f>
        <v>1657.39</v>
      </c>
      <c r="W32" s="7">
        <f>'[3]4'!W327</f>
        <v>1637.18</v>
      </c>
      <c r="X32" s="7">
        <f>'[3]4'!X327</f>
        <v>1403.14</v>
      </c>
      <c r="Y32" s="7">
        <f>'[3]4'!Y327</f>
        <v>1203.8599999999999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f>'[3]4'!B328</f>
        <v>1128.81</v>
      </c>
      <c r="C33" s="7">
        <f>'[3]4'!C328</f>
        <v>1084.1500000000001</v>
      </c>
      <c r="D33" s="7">
        <f>'[3]4'!D328</f>
        <v>1005.75</v>
      </c>
      <c r="E33" s="7">
        <f>'[3]4'!E328</f>
        <v>1003.94</v>
      </c>
      <c r="F33" s="7">
        <f>'[3]4'!F328</f>
        <v>1048.46</v>
      </c>
      <c r="G33" s="7">
        <f>'[3]4'!G328</f>
        <v>1078.4000000000001</v>
      </c>
      <c r="H33" s="7">
        <f>'[3]4'!H328</f>
        <v>982.45</v>
      </c>
      <c r="I33" s="7">
        <f>'[3]4'!I328</f>
        <v>1414.14</v>
      </c>
      <c r="J33" s="7">
        <f>'[3]4'!J328</f>
        <v>1577.98</v>
      </c>
      <c r="K33" s="7">
        <f>'[3]4'!K328</f>
        <v>1680.05</v>
      </c>
      <c r="L33" s="7">
        <f>'[3]4'!L328</f>
        <v>1725.11</v>
      </c>
      <c r="M33" s="7">
        <f>'[3]4'!M328</f>
        <v>1679.91</v>
      </c>
      <c r="N33" s="7">
        <f>'[3]4'!N328</f>
        <v>1694.46</v>
      </c>
      <c r="O33" s="7">
        <f>'[3]4'!O328</f>
        <v>1695.02</v>
      </c>
      <c r="P33" s="7">
        <f>'[3]4'!P328</f>
        <v>1623.41</v>
      </c>
      <c r="Q33" s="7">
        <f>'[3]4'!Q328</f>
        <v>1560.33</v>
      </c>
      <c r="R33" s="7">
        <f>'[3]4'!R328</f>
        <v>1594.43</v>
      </c>
      <c r="S33" s="7">
        <f>'[3]4'!S328</f>
        <v>1674.24</v>
      </c>
      <c r="T33" s="7">
        <f>'[3]4'!T328</f>
        <v>1701.13</v>
      </c>
      <c r="U33" s="7">
        <f>'[3]4'!U328</f>
        <v>1645.23</v>
      </c>
      <c r="V33" s="7">
        <f>'[3]4'!V328</f>
        <v>1620.53</v>
      </c>
      <c r="W33" s="7">
        <f>'[3]4'!W328</f>
        <v>1588.55</v>
      </c>
      <c r="X33" s="7">
        <f>'[3]4'!X328</f>
        <v>1344.54</v>
      </c>
      <c r="Y33" s="7">
        <f>'[3]4'!Y328</f>
        <v>1195.49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f>'[3]4'!B329</f>
        <v>1142.92</v>
      </c>
      <c r="C34" s="7">
        <f>'[3]4'!C329</f>
        <v>1081.01</v>
      </c>
      <c r="D34" s="7">
        <f>'[3]4'!D329</f>
        <v>1015.03</v>
      </c>
      <c r="E34" s="7">
        <f>'[3]4'!E329</f>
        <v>1015.53</v>
      </c>
      <c r="F34" s="7">
        <f>'[3]4'!F329</f>
        <v>1051.31</v>
      </c>
      <c r="G34" s="7">
        <f>'[3]4'!G329</f>
        <v>1076.43</v>
      </c>
      <c r="H34" s="7">
        <f>'[3]4'!H329</f>
        <v>1149.79</v>
      </c>
      <c r="I34" s="7">
        <f>'[3]4'!I329</f>
        <v>1467.89</v>
      </c>
      <c r="J34" s="7">
        <f>'[3]4'!J329</f>
        <v>1670.62</v>
      </c>
      <c r="K34" s="7">
        <f>'[3]4'!K329</f>
        <v>1749.36</v>
      </c>
      <c r="L34" s="7">
        <f>'[3]4'!L329</f>
        <v>1796.76</v>
      </c>
      <c r="M34" s="7">
        <f>'[3]4'!M329</f>
        <v>1744.3</v>
      </c>
      <c r="N34" s="7">
        <f>'[3]4'!N329</f>
        <v>1812.49</v>
      </c>
      <c r="O34" s="7">
        <f>'[3]4'!O329</f>
        <v>1812.35</v>
      </c>
      <c r="P34" s="7">
        <f>'[3]4'!P329</f>
        <v>1743.8</v>
      </c>
      <c r="Q34" s="7">
        <f>'[3]4'!Q329</f>
        <v>1686.97</v>
      </c>
      <c r="R34" s="7">
        <f>'[3]4'!R329</f>
        <v>1700.57</v>
      </c>
      <c r="S34" s="7">
        <f>'[3]4'!S329</f>
        <v>1815.33</v>
      </c>
      <c r="T34" s="7">
        <f>'[3]4'!T329</f>
        <v>1874.07</v>
      </c>
      <c r="U34" s="7">
        <f>'[3]4'!U329</f>
        <v>1769.14</v>
      </c>
      <c r="V34" s="7">
        <f>'[3]4'!V329</f>
        <v>1682.69</v>
      </c>
      <c r="W34" s="7">
        <f>'[3]4'!W329</f>
        <v>1666.92</v>
      </c>
      <c r="X34" s="7">
        <f>'[3]4'!X329</f>
        <v>1357.06</v>
      </c>
      <c r="Y34" s="7">
        <f>'[3]4'!Y329</f>
        <v>1194.22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f>'[3]4'!B330</f>
        <v>1195.06</v>
      </c>
      <c r="C35" s="7">
        <f>'[3]4'!C330</f>
        <v>1106.3499999999999</v>
      </c>
      <c r="D35" s="7">
        <f>'[3]4'!D330</f>
        <v>1059.08</v>
      </c>
      <c r="E35" s="7">
        <f>'[3]4'!E330</f>
        <v>1056.81</v>
      </c>
      <c r="F35" s="7">
        <f>'[3]4'!F330</f>
        <v>1090.6600000000001</v>
      </c>
      <c r="G35" s="7">
        <f>'[3]4'!G330</f>
        <v>1117.3399999999999</v>
      </c>
      <c r="H35" s="7">
        <f>'[3]4'!H330</f>
        <v>1158.3</v>
      </c>
      <c r="I35" s="7">
        <f>'[3]4'!I330</f>
        <v>1427.59</v>
      </c>
      <c r="J35" s="7">
        <f>'[3]4'!J330</f>
        <v>1712.76</v>
      </c>
      <c r="K35" s="7">
        <f>'[3]4'!K330</f>
        <v>1779.77</v>
      </c>
      <c r="L35" s="7">
        <f>'[3]4'!L330</f>
        <v>1805.85</v>
      </c>
      <c r="M35" s="7">
        <f>'[3]4'!M330</f>
        <v>1818.56</v>
      </c>
      <c r="N35" s="7">
        <f>'[3]4'!N330</f>
        <v>1854.34</v>
      </c>
      <c r="O35" s="7">
        <f>'[3]4'!O330</f>
        <v>1862.54</v>
      </c>
      <c r="P35" s="7">
        <f>'[3]4'!P330</f>
        <v>1808.49</v>
      </c>
      <c r="Q35" s="7">
        <f>'[3]4'!Q330</f>
        <v>1750.31</v>
      </c>
      <c r="R35" s="7">
        <f>'[3]4'!R330</f>
        <v>1699.13</v>
      </c>
      <c r="S35" s="7">
        <f>'[3]4'!S330</f>
        <v>1792.23</v>
      </c>
      <c r="T35" s="7">
        <f>'[3]4'!T330</f>
        <v>1838.38</v>
      </c>
      <c r="U35" s="7">
        <f>'[3]4'!U330</f>
        <v>1848.84</v>
      </c>
      <c r="V35" s="7">
        <f>'[3]4'!V330</f>
        <v>1784.29</v>
      </c>
      <c r="W35" s="7">
        <f>'[3]4'!W330</f>
        <v>1748.02</v>
      </c>
      <c r="X35" s="7">
        <f>'[3]4'!X330</f>
        <v>1428.2</v>
      </c>
      <c r="Y35" s="7">
        <f>'[3]4'!Y330</f>
        <v>1231.1199999999999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f>'[3]4'!B331</f>
        <v>1182.48</v>
      </c>
      <c r="C36" s="7">
        <f>'[3]4'!C331</f>
        <v>1081.07</v>
      </c>
      <c r="D36" s="7">
        <f>'[3]4'!D331</f>
        <v>1042.23</v>
      </c>
      <c r="E36" s="7">
        <f>'[3]4'!E331</f>
        <v>1038.33</v>
      </c>
      <c r="F36" s="7">
        <f>'[3]4'!F331</f>
        <v>1044.6199999999999</v>
      </c>
      <c r="G36" s="7">
        <f>'[3]4'!G331</f>
        <v>1115.2</v>
      </c>
      <c r="H36" s="7">
        <f>'[3]4'!H331</f>
        <v>1176.8499999999999</v>
      </c>
      <c r="I36" s="7">
        <f>'[3]4'!I331</f>
        <v>1490.23</v>
      </c>
      <c r="J36" s="7">
        <f>'[3]4'!J331</f>
        <v>1719.5</v>
      </c>
      <c r="K36" s="7">
        <f>'[3]4'!K331</f>
        <v>1765.95</v>
      </c>
      <c r="L36" s="7">
        <f>'[3]4'!L331</f>
        <v>1792.83</v>
      </c>
      <c r="M36" s="7">
        <f>'[3]4'!M331</f>
        <v>1798.56</v>
      </c>
      <c r="N36" s="7">
        <f>'[3]4'!N331</f>
        <v>1838.13</v>
      </c>
      <c r="O36" s="7">
        <f>'[3]4'!O331</f>
        <v>1835.56</v>
      </c>
      <c r="P36" s="7">
        <f>'[3]4'!P331</f>
        <v>1798.32</v>
      </c>
      <c r="Q36" s="7">
        <f>'[3]4'!Q331</f>
        <v>1739.39</v>
      </c>
      <c r="R36" s="7">
        <f>'[3]4'!R331</f>
        <v>1700.81</v>
      </c>
      <c r="S36" s="7">
        <f>'[3]4'!S331</f>
        <v>1787.22</v>
      </c>
      <c r="T36" s="7">
        <f>'[3]4'!T331</f>
        <v>1809.46</v>
      </c>
      <c r="U36" s="7">
        <f>'[3]4'!U331</f>
        <v>1823.88</v>
      </c>
      <c r="V36" s="7">
        <f>'[3]4'!V331</f>
        <v>1760.21</v>
      </c>
      <c r="W36" s="7">
        <f>'[3]4'!W331</f>
        <v>1718.6</v>
      </c>
      <c r="X36" s="7">
        <f>'[3]4'!X331</f>
        <v>1466.17</v>
      </c>
      <c r="Y36" s="7">
        <f>'[3]4'!Y331</f>
        <v>1242.1500000000001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f>'[3]4'!B332</f>
        <v>1281.82</v>
      </c>
      <c r="C37" s="10">
        <f>'[3]4'!C332</f>
        <v>1180.68</v>
      </c>
      <c r="D37" s="10">
        <f>'[3]4'!D332</f>
        <v>1113.6400000000001</v>
      </c>
      <c r="E37" s="10">
        <f>'[3]4'!E332</f>
        <v>1079.28</v>
      </c>
      <c r="F37" s="10">
        <f>'[3]4'!F332</f>
        <v>1085.4100000000001</v>
      </c>
      <c r="G37" s="10">
        <f>'[3]4'!G332</f>
        <v>1130.82</v>
      </c>
      <c r="H37" s="10">
        <f>'[3]4'!H332</f>
        <v>1173.53</v>
      </c>
      <c r="I37" s="10">
        <f>'[3]4'!I332</f>
        <v>1231.25</v>
      </c>
      <c r="J37" s="10">
        <f>'[3]4'!J332</f>
        <v>1417.8</v>
      </c>
      <c r="K37" s="10">
        <f>'[3]4'!K332</f>
        <v>1576.18</v>
      </c>
      <c r="L37" s="10">
        <f>'[3]4'!L332</f>
        <v>1617.85</v>
      </c>
      <c r="M37" s="10">
        <f>'[3]4'!M332</f>
        <v>1621.76</v>
      </c>
      <c r="N37" s="10">
        <f>'[3]4'!N332</f>
        <v>1611.12</v>
      </c>
      <c r="O37" s="10">
        <f>'[3]4'!O332</f>
        <v>1606.69</v>
      </c>
      <c r="P37" s="10">
        <f>'[3]4'!P332</f>
        <v>1604.71</v>
      </c>
      <c r="Q37" s="10">
        <f>'[3]4'!Q332</f>
        <v>1602.18</v>
      </c>
      <c r="R37" s="10">
        <f>'[3]4'!R332</f>
        <v>1606.14</v>
      </c>
      <c r="S37" s="10">
        <f>'[3]4'!S332</f>
        <v>1729.95</v>
      </c>
      <c r="T37" s="10">
        <f>'[3]4'!T332</f>
        <v>1805.31</v>
      </c>
      <c r="U37" s="10">
        <f>'[3]4'!U332</f>
        <v>1728.56</v>
      </c>
      <c r="V37" s="10">
        <f>'[3]4'!V332</f>
        <v>1729.68</v>
      </c>
      <c r="W37" s="10">
        <f>'[3]4'!W332</f>
        <v>1631</v>
      </c>
      <c r="X37" s="10">
        <f>'[3]4'!X332</f>
        <v>1555.9</v>
      </c>
      <c r="Y37" s="10">
        <f>'[3]4'!Y332</f>
        <v>1285.48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f>'[3]4'!B333</f>
        <v>1327.05</v>
      </c>
      <c r="C38" s="7">
        <f>'[3]4'!C333</f>
        <v>1166.9000000000001</v>
      </c>
      <c r="D38" s="7">
        <f>'[3]4'!D333</f>
        <v>1091.79</v>
      </c>
      <c r="E38" s="7">
        <f>'[3]4'!E333</f>
        <v>1049.8800000000001</v>
      </c>
      <c r="F38" s="7">
        <f>'[3]4'!F333</f>
        <v>1050.98</v>
      </c>
      <c r="G38" s="7">
        <f>'[3]4'!G333</f>
        <v>1079.73</v>
      </c>
      <c r="H38" s="7">
        <f>'[3]4'!H333</f>
        <v>1143.5999999999999</v>
      </c>
      <c r="I38" s="7">
        <f>'[3]4'!I333</f>
        <v>1168.51</v>
      </c>
      <c r="J38" s="7">
        <f>'[3]4'!J333</f>
        <v>1266.01</v>
      </c>
      <c r="K38" s="7">
        <f>'[3]4'!K333</f>
        <v>1413.77</v>
      </c>
      <c r="L38" s="7">
        <f>'[3]4'!L333</f>
        <v>1474.77</v>
      </c>
      <c r="M38" s="7">
        <f>'[3]4'!M333</f>
        <v>1508.86</v>
      </c>
      <c r="N38" s="7">
        <f>'[3]4'!N333</f>
        <v>1507.3</v>
      </c>
      <c r="O38" s="7">
        <f>'[3]4'!O333</f>
        <v>1506.02</v>
      </c>
      <c r="P38" s="7">
        <f>'[3]4'!P333</f>
        <v>1505.86</v>
      </c>
      <c r="Q38" s="7">
        <f>'[3]4'!Q333</f>
        <v>1518.33</v>
      </c>
      <c r="R38" s="7">
        <f>'[3]4'!R333</f>
        <v>1531.76</v>
      </c>
      <c r="S38" s="7">
        <f>'[3]4'!S333</f>
        <v>1669.28</v>
      </c>
      <c r="T38" s="7">
        <f>'[3]4'!T333</f>
        <v>1741.65</v>
      </c>
      <c r="U38" s="7">
        <f>'[3]4'!U333</f>
        <v>1712.84</v>
      </c>
      <c r="V38" s="7">
        <f>'[3]4'!V333</f>
        <v>1650.83</v>
      </c>
      <c r="W38" s="7">
        <f>'[3]4'!W333</f>
        <v>1574.28</v>
      </c>
      <c r="X38" s="7">
        <f>'[3]4'!X333</f>
        <v>1497.84</v>
      </c>
      <c r="Y38" s="7">
        <f>'[3]4'!Y333</f>
        <v>1351.81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f>'[3]4'!B338</f>
        <v>1273.58</v>
      </c>
      <c r="C42" s="7">
        <f>'[3]4'!C338</f>
        <v>1233.8499999999999</v>
      </c>
      <c r="D42" s="7">
        <f>'[3]4'!D338</f>
        <v>1200.8699999999999</v>
      </c>
      <c r="E42" s="7">
        <f>'[3]4'!E338</f>
        <v>1185.94</v>
      </c>
      <c r="F42" s="7">
        <f>'[3]4'!F338</f>
        <v>1143.8499999999999</v>
      </c>
      <c r="G42" s="7">
        <f>'[3]4'!G338</f>
        <v>1153.8</v>
      </c>
      <c r="H42" s="7">
        <f>'[3]4'!H338</f>
        <v>1185.0999999999999</v>
      </c>
      <c r="I42" s="7">
        <f>'[3]4'!I338</f>
        <v>1195.8</v>
      </c>
      <c r="J42" s="7">
        <f>'[3]4'!J338</f>
        <v>1202.01</v>
      </c>
      <c r="K42" s="7">
        <f>'[3]4'!K338</f>
        <v>1185.45</v>
      </c>
      <c r="L42" s="7">
        <f>'[3]4'!L338</f>
        <v>1207.48</v>
      </c>
      <c r="M42" s="7">
        <f>'[3]4'!M338</f>
        <v>1216.1500000000001</v>
      </c>
      <c r="N42" s="7">
        <f>'[3]4'!N338</f>
        <v>1222.96</v>
      </c>
      <c r="O42" s="7">
        <f>'[3]4'!O338</f>
        <v>1234.81</v>
      </c>
      <c r="P42" s="7">
        <f>'[3]4'!P338</f>
        <v>1265.1500000000001</v>
      </c>
      <c r="Q42" s="7">
        <f>'[3]4'!Q338</f>
        <v>1311.45</v>
      </c>
      <c r="R42" s="7">
        <f>'[3]4'!R338</f>
        <v>1354.17</v>
      </c>
      <c r="S42" s="7">
        <f>'[3]4'!S338</f>
        <v>1384.6</v>
      </c>
      <c r="T42" s="7">
        <f>'[3]4'!T338</f>
        <v>1395.76</v>
      </c>
      <c r="U42" s="7">
        <f>'[3]4'!U338</f>
        <v>1387.83</v>
      </c>
      <c r="V42" s="7">
        <f>'[3]4'!V338</f>
        <v>1380.58</v>
      </c>
      <c r="W42" s="7">
        <f>'[3]4'!W338</f>
        <v>1369.21</v>
      </c>
      <c r="X42" s="7">
        <f>'[3]4'!X338</f>
        <v>1355.05</v>
      </c>
      <c r="Y42" s="7">
        <f>'[3]4'!Y338</f>
        <v>1281.05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f>'[3]4'!B339</f>
        <v>1226.8800000000001</v>
      </c>
      <c r="C43" s="7">
        <f>'[3]4'!C339</f>
        <v>1153.07</v>
      </c>
      <c r="D43" s="7">
        <f>'[3]4'!D339</f>
        <v>1102.3399999999999</v>
      </c>
      <c r="E43" s="7">
        <f>'[3]4'!E339</f>
        <v>1074.8499999999999</v>
      </c>
      <c r="F43" s="7">
        <f>'[3]4'!F339</f>
        <v>1087.68</v>
      </c>
      <c r="G43" s="7">
        <f>'[3]4'!G339</f>
        <v>1109.0899999999999</v>
      </c>
      <c r="H43" s="7">
        <f>'[3]4'!H339</f>
        <v>1180.57</v>
      </c>
      <c r="I43" s="7">
        <f>'[3]4'!I339</f>
        <v>1173.9100000000001</v>
      </c>
      <c r="J43" s="7">
        <f>'[3]4'!J339</f>
        <v>1222.74</v>
      </c>
      <c r="K43" s="7">
        <f>'[3]4'!K339</f>
        <v>1298.2</v>
      </c>
      <c r="L43" s="7">
        <f>'[3]4'!L339</f>
        <v>1351.37</v>
      </c>
      <c r="M43" s="7">
        <f>'[3]4'!M339</f>
        <v>1362.42</v>
      </c>
      <c r="N43" s="7">
        <f>'[3]4'!N339</f>
        <v>1362.68</v>
      </c>
      <c r="O43" s="7">
        <f>'[3]4'!O339</f>
        <v>1362.29</v>
      </c>
      <c r="P43" s="7">
        <f>'[3]4'!P339</f>
        <v>1366.81</v>
      </c>
      <c r="Q43" s="7">
        <f>'[3]4'!Q339</f>
        <v>1393.8</v>
      </c>
      <c r="R43" s="7">
        <f>'[3]4'!R339</f>
        <v>1447.99</v>
      </c>
      <c r="S43" s="7">
        <f>'[3]4'!S339</f>
        <v>1544.99</v>
      </c>
      <c r="T43" s="7">
        <f>'[3]4'!T339</f>
        <v>1506.52</v>
      </c>
      <c r="U43" s="7">
        <f>'[3]4'!U339</f>
        <v>1462.76</v>
      </c>
      <c r="V43" s="7">
        <f>'[3]4'!V339</f>
        <v>1434.13</v>
      </c>
      <c r="W43" s="7">
        <f>'[3]4'!W339</f>
        <v>1419.49</v>
      </c>
      <c r="X43" s="7">
        <f>'[3]4'!X339</f>
        <v>1396.77</v>
      </c>
      <c r="Y43" s="7">
        <f>'[3]4'!Y339</f>
        <v>1278.82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f>'[3]4'!B340</f>
        <v>1203.95</v>
      </c>
      <c r="C44" s="7">
        <f>'[3]4'!C340</f>
        <v>1112.45</v>
      </c>
      <c r="D44" s="7">
        <f>'[3]4'!D340</f>
        <v>1094.3</v>
      </c>
      <c r="E44" s="7">
        <f>'[3]4'!E340</f>
        <v>1071.3599999999999</v>
      </c>
      <c r="F44" s="7">
        <f>'[3]4'!F340</f>
        <v>1071.75</v>
      </c>
      <c r="G44" s="7">
        <f>'[3]4'!G340</f>
        <v>1093.49</v>
      </c>
      <c r="H44" s="7">
        <f>'[3]4'!H340</f>
        <v>1172.44</v>
      </c>
      <c r="I44" s="7">
        <f>'[3]4'!I340</f>
        <v>1187.43</v>
      </c>
      <c r="J44" s="7">
        <f>'[3]4'!J340</f>
        <v>1214.68</v>
      </c>
      <c r="K44" s="7">
        <f>'[3]4'!K340</f>
        <v>1260.06</v>
      </c>
      <c r="L44" s="7">
        <f>'[3]4'!L340</f>
        <v>1347.56</v>
      </c>
      <c r="M44" s="7">
        <f>'[3]4'!M340</f>
        <v>1365.92</v>
      </c>
      <c r="N44" s="7">
        <f>'[3]4'!N340</f>
        <v>1363.12</v>
      </c>
      <c r="O44" s="7">
        <f>'[3]4'!O340</f>
        <v>1364.5</v>
      </c>
      <c r="P44" s="7">
        <f>'[3]4'!P340</f>
        <v>1370.2</v>
      </c>
      <c r="Q44" s="7">
        <f>'[3]4'!Q340</f>
        <v>1431.29</v>
      </c>
      <c r="R44" s="7">
        <f>'[3]4'!R340</f>
        <v>1499.47</v>
      </c>
      <c r="S44" s="7">
        <f>'[3]4'!S340</f>
        <v>1636.3</v>
      </c>
      <c r="T44" s="7">
        <f>'[3]4'!T340</f>
        <v>1573.46</v>
      </c>
      <c r="U44" s="7">
        <f>'[3]4'!U340</f>
        <v>1515.82</v>
      </c>
      <c r="V44" s="7">
        <f>'[3]4'!V340</f>
        <v>1499.84</v>
      </c>
      <c r="W44" s="7">
        <f>'[3]4'!W340</f>
        <v>1449.84</v>
      </c>
      <c r="X44" s="7">
        <f>'[3]4'!X340</f>
        <v>1371.26</v>
      </c>
      <c r="Y44" s="7">
        <f>'[3]4'!Y340</f>
        <v>1254.25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f>'[3]4'!B341</f>
        <v>1206.44</v>
      </c>
      <c r="C45" s="7">
        <f>'[3]4'!C341</f>
        <v>1143.52</v>
      </c>
      <c r="D45" s="7">
        <f>'[3]4'!D341</f>
        <v>1114.02</v>
      </c>
      <c r="E45" s="7">
        <f>'[3]4'!E341</f>
        <v>1091.31</v>
      </c>
      <c r="F45" s="7">
        <f>'[3]4'!F341</f>
        <v>1088.02</v>
      </c>
      <c r="G45" s="7">
        <f>'[3]4'!G341</f>
        <v>1093.06</v>
      </c>
      <c r="H45" s="7">
        <f>'[3]4'!H341</f>
        <v>1177.75</v>
      </c>
      <c r="I45" s="7">
        <f>'[3]4'!I341</f>
        <v>1203.92</v>
      </c>
      <c r="J45" s="7">
        <f>'[3]4'!J341</f>
        <v>1268.19</v>
      </c>
      <c r="K45" s="7">
        <f>'[3]4'!K341</f>
        <v>1423.47</v>
      </c>
      <c r="L45" s="7">
        <f>'[3]4'!L341</f>
        <v>1519.45</v>
      </c>
      <c r="M45" s="7">
        <f>'[3]4'!M341</f>
        <v>1593.81</v>
      </c>
      <c r="N45" s="7">
        <f>'[3]4'!N341</f>
        <v>1572.21</v>
      </c>
      <c r="O45" s="7">
        <f>'[3]4'!O341</f>
        <v>1575.82</v>
      </c>
      <c r="P45" s="7">
        <f>'[3]4'!P341</f>
        <v>1577.3</v>
      </c>
      <c r="Q45" s="7">
        <f>'[3]4'!Q341</f>
        <v>1636.51</v>
      </c>
      <c r="R45" s="7">
        <f>'[3]4'!R341</f>
        <v>1690.45</v>
      </c>
      <c r="S45" s="7">
        <f>'[3]4'!S341</f>
        <v>1812.73</v>
      </c>
      <c r="T45" s="7">
        <f>'[3]4'!T341</f>
        <v>1852.69</v>
      </c>
      <c r="U45" s="7">
        <f>'[3]4'!U341</f>
        <v>1743.3</v>
      </c>
      <c r="V45" s="7">
        <f>'[3]4'!V341</f>
        <v>1690.06</v>
      </c>
      <c r="W45" s="7">
        <f>'[3]4'!W341</f>
        <v>1630.44</v>
      </c>
      <c r="X45" s="7">
        <f>'[3]4'!X341</f>
        <v>1535.77</v>
      </c>
      <c r="Y45" s="7">
        <f>'[3]4'!Y341</f>
        <v>1326.29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f>'[3]4'!B342</f>
        <v>1217</v>
      </c>
      <c r="C46" s="7">
        <f>'[3]4'!C342</f>
        <v>1156.01</v>
      </c>
      <c r="D46" s="7">
        <f>'[3]4'!D342</f>
        <v>1153.6099999999999</v>
      </c>
      <c r="E46" s="7">
        <f>'[3]4'!E342</f>
        <v>1142.94</v>
      </c>
      <c r="F46" s="7">
        <f>'[3]4'!F342</f>
        <v>1141.8399999999999</v>
      </c>
      <c r="G46" s="7">
        <f>'[3]4'!G342</f>
        <v>1155.9000000000001</v>
      </c>
      <c r="H46" s="7">
        <f>'[3]4'!H342</f>
        <v>1219.7</v>
      </c>
      <c r="I46" s="7">
        <f>'[3]4'!I342</f>
        <v>1226.6600000000001</v>
      </c>
      <c r="J46" s="7">
        <f>'[3]4'!J342</f>
        <v>1308.8699999999999</v>
      </c>
      <c r="K46" s="7">
        <f>'[3]4'!K342</f>
        <v>1449.39</v>
      </c>
      <c r="L46" s="7">
        <f>'[3]4'!L342</f>
        <v>1511.89</v>
      </c>
      <c r="M46" s="7">
        <f>'[3]4'!M342</f>
        <v>1514.43</v>
      </c>
      <c r="N46" s="7">
        <f>'[3]4'!N342</f>
        <v>1510.43</v>
      </c>
      <c r="O46" s="7">
        <f>'[3]4'!O342</f>
        <v>1511.37</v>
      </c>
      <c r="P46" s="7">
        <f>'[3]4'!P342</f>
        <v>1508.79</v>
      </c>
      <c r="Q46" s="7">
        <f>'[3]4'!Q342</f>
        <v>1515.22</v>
      </c>
      <c r="R46" s="7">
        <f>'[3]4'!R342</f>
        <v>1551.7</v>
      </c>
      <c r="S46" s="7">
        <f>'[3]4'!S342</f>
        <v>1636.47</v>
      </c>
      <c r="T46" s="7">
        <f>'[3]4'!T342</f>
        <v>1644.94</v>
      </c>
      <c r="U46" s="7">
        <f>'[3]4'!U342</f>
        <v>1572.92</v>
      </c>
      <c r="V46" s="7">
        <f>'[3]4'!V342</f>
        <v>1538.88</v>
      </c>
      <c r="W46" s="7">
        <f>'[3]4'!W342</f>
        <v>1501.67</v>
      </c>
      <c r="X46" s="7">
        <f>'[3]4'!X342</f>
        <v>1382.86</v>
      </c>
      <c r="Y46" s="7">
        <f>'[3]4'!Y342</f>
        <v>1221.03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f>'[3]4'!B343</f>
        <v>1181.3399999999999</v>
      </c>
      <c r="C47" s="7">
        <f>'[3]4'!C343</f>
        <v>1104.96</v>
      </c>
      <c r="D47" s="7">
        <f>'[3]4'!D343</f>
        <v>1107.1199999999999</v>
      </c>
      <c r="E47" s="7">
        <f>'[3]4'!E343</f>
        <v>1080.74</v>
      </c>
      <c r="F47" s="7">
        <f>'[3]4'!F343</f>
        <v>1088.24</v>
      </c>
      <c r="G47" s="7">
        <f>'[3]4'!G343</f>
        <v>1130</v>
      </c>
      <c r="H47" s="7">
        <f>'[3]4'!H343</f>
        <v>1198.9100000000001</v>
      </c>
      <c r="I47" s="7">
        <f>'[3]4'!I343</f>
        <v>1201.82</v>
      </c>
      <c r="J47" s="7">
        <f>'[3]4'!J343</f>
        <v>1247.58</v>
      </c>
      <c r="K47" s="7">
        <f>'[3]4'!K343</f>
        <v>1423.24</v>
      </c>
      <c r="L47" s="7">
        <f>'[3]4'!L343</f>
        <v>1510.84</v>
      </c>
      <c r="M47" s="7">
        <f>'[3]4'!M343</f>
        <v>1531.8</v>
      </c>
      <c r="N47" s="7">
        <f>'[3]4'!N343</f>
        <v>1525.93</v>
      </c>
      <c r="O47" s="7">
        <f>'[3]4'!O343</f>
        <v>1524.85</v>
      </c>
      <c r="P47" s="7">
        <f>'[3]4'!P343</f>
        <v>1521.24</v>
      </c>
      <c r="Q47" s="7">
        <f>'[3]4'!Q343</f>
        <v>1534.41</v>
      </c>
      <c r="R47" s="7">
        <f>'[3]4'!R343</f>
        <v>1634.87</v>
      </c>
      <c r="S47" s="7">
        <f>'[3]4'!S343</f>
        <v>1696.89</v>
      </c>
      <c r="T47" s="7">
        <f>'[3]4'!T343</f>
        <v>1708.13</v>
      </c>
      <c r="U47" s="7">
        <f>'[3]4'!U343</f>
        <v>1671.58</v>
      </c>
      <c r="V47" s="7">
        <f>'[3]4'!V343</f>
        <v>1652.74</v>
      </c>
      <c r="W47" s="7">
        <f>'[3]4'!W343</f>
        <v>1616.34</v>
      </c>
      <c r="X47" s="7">
        <f>'[3]4'!X343</f>
        <v>1470.65</v>
      </c>
      <c r="Y47" s="7">
        <f>'[3]4'!Y343</f>
        <v>1248.97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f>'[3]4'!B344</f>
        <v>1225</v>
      </c>
      <c r="C48" s="7">
        <f>'[3]4'!C344</f>
        <v>1206.32</v>
      </c>
      <c r="D48" s="7">
        <f>'[3]4'!D344</f>
        <v>1124.69</v>
      </c>
      <c r="E48" s="7">
        <f>'[3]4'!E344</f>
        <v>1095.8399999999999</v>
      </c>
      <c r="F48" s="7">
        <f>'[3]4'!F344</f>
        <v>1093.93</v>
      </c>
      <c r="G48" s="7">
        <f>'[3]4'!G344</f>
        <v>1119.8800000000001</v>
      </c>
      <c r="H48" s="7">
        <f>'[3]4'!H344</f>
        <v>1177.6600000000001</v>
      </c>
      <c r="I48" s="7">
        <f>'[3]4'!I344</f>
        <v>1168.8800000000001</v>
      </c>
      <c r="J48" s="7">
        <f>'[3]4'!J344</f>
        <v>1218.24</v>
      </c>
      <c r="K48" s="7">
        <f>'[3]4'!K344</f>
        <v>1287.1199999999999</v>
      </c>
      <c r="L48" s="7">
        <f>'[3]4'!L344</f>
        <v>1382.72</v>
      </c>
      <c r="M48" s="7">
        <f>'[3]4'!M344</f>
        <v>1417.26</v>
      </c>
      <c r="N48" s="7">
        <f>'[3]4'!N344</f>
        <v>1405.02</v>
      </c>
      <c r="O48" s="7">
        <f>'[3]4'!O344</f>
        <v>1395.63</v>
      </c>
      <c r="P48" s="7">
        <f>'[3]4'!P344</f>
        <v>1383.99</v>
      </c>
      <c r="Q48" s="7">
        <f>'[3]4'!Q344</f>
        <v>1398.62</v>
      </c>
      <c r="R48" s="7">
        <f>'[3]4'!R344</f>
        <v>1502.91</v>
      </c>
      <c r="S48" s="7">
        <f>'[3]4'!S344</f>
        <v>1553.96</v>
      </c>
      <c r="T48" s="7">
        <f>'[3]4'!T344</f>
        <v>1573.3</v>
      </c>
      <c r="U48" s="7">
        <f>'[3]4'!U344</f>
        <v>1525.68</v>
      </c>
      <c r="V48" s="7">
        <f>'[3]4'!V344</f>
        <v>1511.7</v>
      </c>
      <c r="W48" s="7">
        <f>'[3]4'!W344</f>
        <v>1495.72</v>
      </c>
      <c r="X48" s="7">
        <f>'[3]4'!X344</f>
        <v>1382.33</v>
      </c>
      <c r="Y48" s="7">
        <f>'[3]4'!Y344</f>
        <v>1227.75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f>'[3]4'!B345</f>
        <v>1242.21</v>
      </c>
      <c r="C49" s="7">
        <f>'[3]4'!C345</f>
        <v>1152.05</v>
      </c>
      <c r="D49" s="7">
        <f>'[3]4'!D345</f>
        <v>1131.44</v>
      </c>
      <c r="E49" s="7">
        <f>'[3]4'!E345</f>
        <v>1103.22</v>
      </c>
      <c r="F49" s="7">
        <f>'[3]4'!F345</f>
        <v>1102.01</v>
      </c>
      <c r="G49" s="7">
        <f>'[3]4'!G345</f>
        <v>1138.1300000000001</v>
      </c>
      <c r="H49" s="7">
        <f>'[3]4'!H345</f>
        <v>1212.21</v>
      </c>
      <c r="I49" s="7">
        <f>'[3]4'!I345</f>
        <v>1212.1400000000001</v>
      </c>
      <c r="J49" s="7">
        <f>'[3]4'!J345</f>
        <v>1289.5</v>
      </c>
      <c r="K49" s="7">
        <f>'[3]4'!K345</f>
        <v>1404.41</v>
      </c>
      <c r="L49" s="7">
        <f>'[3]4'!L345</f>
        <v>1481.93</v>
      </c>
      <c r="M49" s="7">
        <f>'[3]4'!M345</f>
        <v>1511.49</v>
      </c>
      <c r="N49" s="7">
        <f>'[3]4'!N345</f>
        <v>1514.13</v>
      </c>
      <c r="O49" s="7">
        <f>'[3]4'!O345</f>
        <v>1528.78</v>
      </c>
      <c r="P49" s="7">
        <f>'[3]4'!P345</f>
        <v>1528.96</v>
      </c>
      <c r="Q49" s="7">
        <f>'[3]4'!Q345</f>
        <v>1617.8</v>
      </c>
      <c r="R49" s="7">
        <f>'[3]4'!R345</f>
        <v>1685.71</v>
      </c>
      <c r="S49" s="7">
        <f>'[3]4'!S345</f>
        <v>1828.73</v>
      </c>
      <c r="T49" s="7">
        <f>'[3]4'!T345</f>
        <v>1740.39</v>
      </c>
      <c r="U49" s="7">
        <f>'[3]4'!U345</f>
        <v>1692.64</v>
      </c>
      <c r="V49" s="7">
        <f>'[3]4'!V345</f>
        <v>1654.78</v>
      </c>
      <c r="W49" s="7">
        <f>'[3]4'!W345</f>
        <v>1598.7</v>
      </c>
      <c r="X49" s="7">
        <f>'[3]4'!X345</f>
        <v>1510.35</v>
      </c>
      <c r="Y49" s="7">
        <f>'[3]4'!Y345</f>
        <v>1300.1600000000001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f>'[3]4'!B346</f>
        <v>1278.97</v>
      </c>
      <c r="C50" s="7">
        <f>'[3]4'!C346</f>
        <v>1222.3800000000001</v>
      </c>
      <c r="D50" s="7">
        <f>'[3]4'!D346</f>
        <v>1112.54</v>
      </c>
      <c r="E50" s="7">
        <f>'[3]4'!E346</f>
        <v>1087.4100000000001</v>
      </c>
      <c r="F50" s="7">
        <f>'[3]4'!F346</f>
        <v>1107.58</v>
      </c>
      <c r="G50" s="7">
        <f>'[3]4'!G346</f>
        <v>1123.1099999999999</v>
      </c>
      <c r="H50" s="7">
        <f>'[3]4'!H346</f>
        <v>1189.74</v>
      </c>
      <c r="I50" s="7">
        <f>'[3]4'!I346</f>
        <v>1263.18</v>
      </c>
      <c r="J50" s="7">
        <f>'[3]4'!J346</f>
        <v>1361.69</v>
      </c>
      <c r="K50" s="7">
        <f>'[3]4'!K346</f>
        <v>1511.16</v>
      </c>
      <c r="L50" s="7">
        <f>'[3]4'!L346</f>
        <v>1599.32</v>
      </c>
      <c r="M50" s="7">
        <f>'[3]4'!M346</f>
        <v>1616.3</v>
      </c>
      <c r="N50" s="7">
        <f>'[3]4'!N346</f>
        <v>1615.98</v>
      </c>
      <c r="O50" s="7">
        <f>'[3]4'!O346</f>
        <v>1615.9</v>
      </c>
      <c r="P50" s="7">
        <f>'[3]4'!P346</f>
        <v>1614.97</v>
      </c>
      <c r="Q50" s="7">
        <f>'[3]4'!Q346</f>
        <v>1620.42</v>
      </c>
      <c r="R50" s="7">
        <f>'[3]4'!R346</f>
        <v>1689.09</v>
      </c>
      <c r="S50" s="7">
        <f>'[3]4'!S346</f>
        <v>1841.85</v>
      </c>
      <c r="T50" s="7">
        <f>'[3]4'!T346</f>
        <v>1748.36</v>
      </c>
      <c r="U50" s="7">
        <f>'[3]4'!U346</f>
        <v>1698.1</v>
      </c>
      <c r="V50" s="7">
        <f>'[3]4'!V346</f>
        <v>1658.7</v>
      </c>
      <c r="W50" s="7">
        <f>'[3]4'!W346</f>
        <v>1626.22</v>
      </c>
      <c r="X50" s="7">
        <f>'[3]4'!X346</f>
        <v>1530.71</v>
      </c>
      <c r="Y50" s="7">
        <f>'[3]4'!Y346</f>
        <v>1281.32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f>'[3]4'!B347</f>
        <v>1211.73</v>
      </c>
      <c r="C51" s="7">
        <f>'[3]4'!C347</f>
        <v>1135.24</v>
      </c>
      <c r="D51" s="7">
        <f>'[3]4'!D347</f>
        <v>1032.32</v>
      </c>
      <c r="E51" s="7">
        <f>'[3]4'!E347</f>
        <v>1006.18</v>
      </c>
      <c r="F51" s="7">
        <f>'[3]4'!F347</f>
        <v>997.38</v>
      </c>
      <c r="G51" s="7">
        <f>'[3]4'!G347</f>
        <v>1078.2</v>
      </c>
      <c r="H51" s="7">
        <f>'[3]4'!H347</f>
        <v>1128.8900000000001</v>
      </c>
      <c r="I51" s="7">
        <f>'[3]4'!I347</f>
        <v>1190.9100000000001</v>
      </c>
      <c r="J51" s="7">
        <f>'[3]4'!J347</f>
        <v>1245.92</v>
      </c>
      <c r="K51" s="7">
        <f>'[3]4'!K347</f>
        <v>1322.91</v>
      </c>
      <c r="L51" s="7">
        <f>'[3]4'!L347</f>
        <v>1380.27</v>
      </c>
      <c r="M51" s="7">
        <f>'[3]4'!M347</f>
        <v>1502.78</v>
      </c>
      <c r="N51" s="7">
        <f>'[3]4'!N347</f>
        <v>1488.33</v>
      </c>
      <c r="O51" s="7">
        <f>'[3]4'!O347</f>
        <v>1474.33</v>
      </c>
      <c r="P51" s="7">
        <f>'[3]4'!P347</f>
        <v>1484.06</v>
      </c>
      <c r="Q51" s="7">
        <f>'[3]4'!Q347</f>
        <v>1516.78</v>
      </c>
      <c r="R51" s="7">
        <f>'[3]4'!R347</f>
        <v>1573.46</v>
      </c>
      <c r="S51" s="7">
        <f>'[3]4'!S347</f>
        <v>1672.24</v>
      </c>
      <c r="T51" s="7">
        <f>'[3]4'!T347</f>
        <v>1664.39</v>
      </c>
      <c r="U51" s="7">
        <f>'[3]4'!U347</f>
        <v>1622.89</v>
      </c>
      <c r="V51" s="7">
        <f>'[3]4'!V347</f>
        <v>1619.12</v>
      </c>
      <c r="W51" s="7">
        <f>'[3]4'!W347</f>
        <v>1531.4</v>
      </c>
      <c r="X51" s="7">
        <f>'[3]4'!X347</f>
        <v>1383.42</v>
      </c>
      <c r="Y51" s="7">
        <f>'[3]4'!Y347</f>
        <v>1275.8399999999999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f>'[3]4'!B348</f>
        <v>1212.32</v>
      </c>
      <c r="C52" s="7">
        <f>'[3]4'!C348</f>
        <v>1132.8800000000001</v>
      </c>
      <c r="D52" s="7">
        <f>'[3]4'!D348</f>
        <v>1079.44</v>
      </c>
      <c r="E52" s="7">
        <f>'[3]4'!E348</f>
        <v>1103.3900000000001</v>
      </c>
      <c r="F52" s="7">
        <f>'[3]4'!F348</f>
        <v>1141.22</v>
      </c>
      <c r="G52" s="7">
        <f>'[3]4'!G348</f>
        <v>1171.97</v>
      </c>
      <c r="H52" s="7">
        <f>'[3]4'!H348</f>
        <v>1215.04</v>
      </c>
      <c r="I52" s="7">
        <f>'[3]4'!I348</f>
        <v>1572.3</v>
      </c>
      <c r="J52" s="7">
        <f>'[3]4'!J348</f>
        <v>1715.9</v>
      </c>
      <c r="K52" s="7">
        <f>'[3]4'!K348</f>
        <v>1763.97</v>
      </c>
      <c r="L52" s="7">
        <f>'[3]4'!L348</f>
        <v>1783.74</v>
      </c>
      <c r="M52" s="7">
        <f>'[3]4'!M348</f>
        <v>1786.98</v>
      </c>
      <c r="N52" s="7">
        <f>'[3]4'!N348</f>
        <v>1813.27</v>
      </c>
      <c r="O52" s="7">
        <f>'[3]4'!O348</f>
        <v>1817.7</v>
      </c>
      <c r="P52" s="7">
        <f>'[3]4'!P348</f>
        <v>1793.3</v>
      </c>
      <c r="Q52" s="7">
        <f>'[3]4'!Q348</f>
        <v>1749.11</v>
      </c>
      <c r="R52" s="7">
        <f>'[3]4'!R348</f>
        <v>1757.4</v>
      </c>
      <c r="S52" s="7">
        <f>'[3]4'!S348</f>
        <v>1803.24</v>
      </c>
      <c r="T52" s="7">
        <f>'[3]4'!T348</f>
        <v>1797.05</v>
      </c>
      <c r="U52" s="7">
        <f>'[3]4'!U348</f>
        <v>1802.68</v>
      </c>
      <c r="V52" s="7">
        <f>'[3]4'!V348</f>
        <v>1752.75</v>
      </c>
      <c r="W52" s="7">
        <f>'[3]4'!W348</f>
        <v>1746.45</v>
      </c>
      <c r="X52" s="7">
        <f>'[3]4'!X348</f>
        <v>1517.88</v>
      </c>
      <c r="Y52" s="7">
        <f>'[3]4'!Y348</f>
        <v>1309.79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f>'[3]4'!B349</f>
        <v>1228.8699999999999</v>
      </c>
      <c r="C53" s="7">
        <f>'[3]4'!C349</f>
        <v>1162.3599999999999</v>
      </c>
      <c r="D53" s="7">
        <f>'[3]4'!D349</f>
        <v>1089.25</v>
      </c>
      <c r="E53" s="7">
        <f>'[3]4'!E349</f>
        <v>1085.55</v>
      </c>
      <c r="F53" s="7">
        <f>'[3]4'!F349</f>
        <v>1120.4000000000001</v>
      </c>
      <c r="G53" s="7">
        <f>'[3]4'!G349</f>
        <v>1196.28</v>
      </c>
      <c r="H53" s="7">
        <f>'[3]4'!H349</f>
        <v>1277.9100000000001</v>
      </c>
      <c r="I53" s="7">
        <f>'[3]4'!I349</f>
        <v>1446.05</v>
      </c>
      <c r="J53" s="7">
        <f>'[3]4'!J349</f>
        <v>1721.76</v>
      </c>
      <c r="K53" s="7">
        <f>'[3]4'!K349</f>
        <v>1774.46</v>
      </c>
      <c r="L53" s="7">
        <f>'[3]4'!L349</f>
        <v>1798.66</v>
      </c>
      <c r="M53" s="7">
        <f>'[3]4'!M349</f>
        <v>1773.84</v>
      </c>
      <c r="N53" s="7">
        <f>'[3]4'!N349</f>
        <v>1797.49</v>
      </c>
      <c r="O53" s="7">
        <f>'[3]4'!O349</f>
        <v>1811.85</v>
      </c>
      <c r="P53" s="7">
        <f>'[3]4'!P349</f>
        <v>1782.29</v>
      </c>
      <c r="Q53" s="7">
        <f>'[3]4'!Q349</f>
        <v>1752.77</v>
      </c>
      <c r="R53" s="7">
        <f>'[3]4'!R349</f>
        <v>1770.65</v>
      </c>
      <c r="S53" s="7">
        <f>'[3]4'!S349</f>
        <v>1806.46</v>
      </c>
      <c r="T53" s="7">
        <f>'[3]4'!T349</f>
        <v>1800.06</v>
      </c>
      <c r="U53" s="7">
        <f>'[3]4'!U349</f>
        <v>1776.96</v>
      </c>
      <c r="V53" s="7">
        <f>'[3]4'!V349</f>
        <v>1769.17</v>
      </c>
      <c r="W53" s="7">
        <f>'[3]4'!W349</f>
        <v>1772.7</v>
      </c>
      <c r="X53" s="7">
        <f>'[3]4'!X349</f>
        <v>1523.75</v>
      </c>
      <c r="Y53" s="7">
        <f>'[3]4'!Y349</f>
        <v>1386.16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f>'[3]4'!B350</f>
        <v>1244.45</v>
      </c>
      <c r="C54" s="7">
        <f>'[3]4'!C350</f>
        <v>1168.1199999999999</v>
      </c>
      <c r="D54" s="7">
        <f>'[3]4'!D350</f>
        <v>1150.69</v>
      </c>
      <c r="E54" s="7">
        <f>'[3]4'!E350</f>
        <v>1146.95</v>
      </c>
      <c r="F54" s="7">
        <f>'[3]4'!F350</f>
        <v>1183.6500000000001</v>
      </c>
      <c r="G54" s="7">
        <f>'[3]4'!G350</f>
        <v>1216.77</v>
      </c>
      <c r="H54" s="7">
        <f>'[3]4'!H350</f>
        <v>1245.54</v>
      </c>
      <c r="I54" s="7">
        <f>'[3]4'!I350</f>
        <v>1510.59</v>
      </c>
      <c r="J54" s="7">
        <f>'[3]4'!J350</f>
        <v>1684.26</v>
      </c>
      <c r="K54" s="7">
        <f>'[3]4'!K350</f>
        <v>1728.25</v>
      </c>
      <c r="L54" s="7">
        <f>'[3]4'!L350</f>
        <v>1743.23</v>
      </c>
      <c r="M54" s="7">
        <f>'[3]4'!M350</f>
        <v>1730.94</v>
      </c>
      <c r="N54" s="7">
        <f>'[3]4'!N350</f>
        <v>1758</v>
      </c>
      <c r="O54" s="7">
        <f>'[3]4'!O350</f>
        <v>1757.95</v>
      </c>
      <c r="P54" s="7">
        <f>'[3]4'!P350</f>
        <v>1745.15</v>
      </c>
      <c r="Q54" s="7">
        <f>'[3]4'!Q350</f>
        <v>1712.45</v>
      </c>
      <c r="R54" s="7">
        <f>'[3]4'!R350</f>
        <v>1733</v>
      </c>
      <c r="S54" s="7">
        <f>'[3]4'!S350</f>
        <v>1774.95</v>
      </c>
      <c r="T54" s="7">
        <f>'[3]4'!T350</f>
        <v>1774.99</v>
      </c>
      <c r="U54" s="7">
        <f>'[3]4'!U350</f>
        <v>1749.81</v>
      </c>
      <c r="V54" s="7">
        <f>'[3]4'!V350</f>
        <v>1738.29</v>
      </c>
      <c r="W54" s="7">
        <f>'[3]4'!W350</f>
        <v>1734.67</v>
      </c>
      <c r="X54" s="7">
        <f>'[3]4'!X350</f>
        <v>1508.34</v>
      </c>
      <c r="Y54" s="7">
        <f>'[3]4'!Y350</f>
        <v>1353.59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f>'[3]4'!B351</f>
        <v>1259.31</v>
      </c>
      <c r="C55" s="7">
        <f>'[3]4'!C351</f>
        <v>1242.45</v>
      </c>
      <c r="D55" s="7">
        <f>'[3]4'!D351</f>
        <v>1171.4000000000001</v>
      </c>
      <c r="E55" s="7">
        <f>'[3]4'!E351</f>
        <v>1160.96</v>
      </c>
      <c r="F55" s="7">
        <f>'[3]4'!F351</f>
        <v>1186.79</v>
      </c>
      <c r="G55" s="7">
        <f>'[3]4'!G351</f>
        <v>1217.43</v>
      </c>
      <c r="H55" s="7">
        <f>'[3]4'!H351</f>
        <v>1284.31</v>
      </c>
      <c r="I55" s="7">
        <f>'[3]4'!I351</f>
        <v>1554.59</v>
      </c>
      <c r="J55" s="7">
        <f>'[3]4'!J351</f>
        <v>1727.73</v>
      </c>
      <c r="K55" s="7">
        <f>'[3]4'!K351</f>
        <v>1802.06</v>
      </c>
      <c r="L55" s="7">
        <f>'[3]4'!L351</f>
        <v>1817.2</v>
      </c>
      <c r="M55" s="7">
        <f>'[3]4'!M351</f>
        <v>1810.97</v>
      </c>
      <c r="N55" s="7">
        <f>'[3]4'!N351</f>
        <v>1830.19</v>
      </c>
      <c r="O55" s="7">
        <f>'[3]4'!O351</f>
        <v>1830.83</v>
      </c>
      <c r="P55" s="7">
        <f>'[3]4'!P351</f>
        <v>1807.89</v>
      </c>
      <c r="Q55" s="7">
        <f>'[3]4'!Q351</f>
        <v>1776.49</v>
      </c>
      <c r="R55" s="7">
        <f>'[3]4'!R351</f>
        <v>1785.5</v>
      </c>
      <c r="S55" s="7">
        <f>'[3]4'!S351</f>
        <v>1823.8</v>
      </c>
      <c r="T55" s="7">
        <f>'[3]4'!T351</f>
        <v>1825.33</v>
      </c>
      <c r="U55" s="7">
        <f>'[3]4'!U351</f>
        <v>1794.74</v>
      </c>
      <c r="V55" s="7">
        <f>'[3]4'!V351</f>
        <v>1788.53</v>
      </c>
      <c r="W55" s="7">
        <f>'[3]4'!W351</f>
        <v>1750.1</v>
      </c>
      <c r="X55" s="7">
        <f>'[3]4'!X351</f>
        <v>1515.08</v>
      </c>
      <c r="Y55" s="7">
        <f>'[3]4'!Y351</f>
        <v>1354.8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f>'[3]4'!B352</f>
        <v>1277.9000000000001</v>
      </c>
      <c r="C56" s="7">
        <f>'[3]4'!C352</f>
        <v>1241.96</v>
      </c>
      <c r="D56" s="7">
        <f>'[3]4'!D352</f>
        <v>1210.8</v>
      </c>
      <c r="E56" s="7">
        <f>'[3]4'!E352</f>
        <v>1199.3900000000001</v>
      </c>
      <c r="F56" s="7">
        <f>'[3]4'!F352</f>
        <v>1213.72</v>
      </c>
      <c r="G56" s="7">
        <f>'[3]4'!G352</f>
        <v>1233.22</v>
      </c>
      <c r="H56" s="7">
        <f>'[3]4'!H352</f>
        <v>1318.59</v>
      </c>
      <c r="I56" s="7">
        <f>'[3]4'!I352</f>
        <v>1600.71</v>
      </c>
      <c r="J56" s="7">
        <f>'[3]4'!J352</f>
        <v>1767.45</v>
      </c>
      <c r="K56" s="7">
        <f>'[3]4'!K352</f>
        <v>1849.76</v>
      </c>
      <c r="L56" s="7">
        <f>'[3]4'!L352</f>
        <v>1880.22</v>
      </c>
      <c r="M56" s="7">
        <f>'[3]4'!M352</f>
        <v>1866.33</v>
      </c>
      <c r="N56" s="7">
        <f>'[3]4'!N352</f>
        <v>1888.91</v>
      </c>
      <c r="O56" s="7">
        <f>'[3]4'!O352</f>
        <v>1888.17</v>
      </c>
      <c r="P56" s="7">
        <f>'[3]4'!P352</f>
        <v>1849.42</v>
      </c>
      <c r="Q56" s="7">
        <f>'[3]4'!Q352</f>
        <v>1808.33</v>
      </c>
      <c r="R56" s="7">
        <f>'[3]4'!R352</f>
        <v>1811.76</v>
      </c>
      <c r="S56" s="7">
        <f>'[3]4'!S352</f>
        <v>1858.56</v>
      </c>
      <c r="T56" s="7">
        <f>'[3]4'!T352</f>
        <v>1851.09</v>
      </c>
      <c r="U56" s="7">
        <f>'[3]4'!U352</f>
        <v>1813.04</v>
      </c>
      <c r="V56" s="7">
        <f>'[3]4'!V352</f>
        <v>1804.68</v>
      </c>
      <c r="W56" s="7">
        <f>'[3]4'!W352</f>
        <v>1776.05</v>
      </c>
      <c r="X56" s="7">
        <f>'[3]4'!X352</f>
        <v>1598.99</v>
      </c>
      <c r="Y56" s="7">
        <f>'[3]4'!Y352</f>
        <v>1385.63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f>'[3]4'!B353</f>
        <v>1350.41</v>
      </c>
      <c r="C57" s="7">
        <f>'[3]4'!C353</f>
        <v>1281.01</v>
      </c>
      <c r="D57" s="7">
        <f>'[3]4'!D353</f>
        <v>1239.46</v>
      </c>
      <c r="E57" s="7">
        <f>'[3]4'!E353</f>
        <v>1217.82</v>
      </c>
      <c r="F57" s="7">
        <f>'[3]4'!F353</f>
        <v>1230.8599999999999</v>
      </c>
      <c r="G57" s="7">
        <f>'[3]4'!G353</f>
        <v>1243.26</v>
      </c>
      <c r="H57" s="7">
        <f>'[3]4'!H353</f>
        <v>1267.8699999999999</v>
      </c>
      <c r="I57" s="7">
        <f>'[3]4'!I353</f>
        <v>1425.27</v>
      </c>
      <c r="J57" s="7">
        <f>'[3]4'!J353</f>
        <v>1609.46</v>
      </c>
      <c r="K57" s="7">
        <f>'[3]4'!K353</f>
        <v>1733.48</v>
      </c>
      <c r="L57" s="7">
        <f>'[3]4'!L353</f>
        <v>1780.29</v>
      </c>
      <c r="M57" s="7">
        <f>'[3]4'!M353</f>
        <v>1800.51</v>
      </c>
      <c r="N57" s="7">
        <f>'[3]4'!N353</f>
        <v>1788.87</v>
      </c>
      <c r="O57" s="7">
        <f>'[3]4'!O353</f>
        <v>1783.52</v>
      </c>
      <c r="P57" s="7">
        <f>'[3]4'!P353</f>
        <v>1784.87</v>
      </c>
      <c r="Q57" s="7">
        <f>'[3]4'!Q353</f>
        <v>1776.96</v>
      </c>
      <c r="R57" s="7">
        <f>'[3]4'!R353</f>
        <v>1813.33</v>
      </c>
      <c r="S57" s="7">
        <f>'[3]4'!S353</f>
        <v>1914.32</v>
      </c>
      <c r="T57" s="7">
        <f>'[3]4'!T353</f>
        <v>1922.78</v>
      </c>
      <c r="U57" s="7">
        <f>'[3]4'!U353</f>
        <v>1898.32</v>
      </c>
      <c r="V57" s="7">
        <f>'[3]4'!V353</f>
        <v>1895.53</v>
      </c>
      <c r="W57" s="7">
        <f>'[3]4'!W353</f>
        <v>1786.14</v>
      </c>
      <c r="X57" s="7">
        <f>'[3]4'!X353</f>
        <v>1617</v>
      </c>
      <c r="Y57" s="7">
        <f>'[3]4'!Y353</f>
        <v>1340.48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f>'[3]4'!B354</f>
        <v>1293.29</v>
      </c>
      <c r="C58" s="7">
        <f>'[3]4'!C354</f>
        <v>1246.79</v>
      </c>
      <c r="D58" s="7">
        <f>'[3]4'!D354</f>
        <v>1141.94</v>
      </c>
      <c r="E58" s="7">
        <f>'[3]4'!E354</f>
        <v>1120.27</v>
      </c>
      <c r="F58" s="7">
        <f>'[3]4'!F354</f>
        <v>1129.8599999999999</v>
      </c>
      <c r="G58" s="7">
        <f>'[3]4'!G354</f>
        <v>1158.8800000000001</v>
      </c>
      <c r="H58" s="7">
        <f>'[3]4'!H354</f>
        <v>1211.52</v>
      </c>
      <c r="I58" s="7">
        <f>'[3]4'!I354</f>
        <v>1235.3800000000001</v>
      </c>
      <c r="J58" s="7">
        <f>'[3]4'!J354</f>
        <v>1263.47</v>
      </c>
      <c r="K58" s="7">
        <f>'[3]4'!K354</f>
        <v>1450.3</v>
      </c>
      <c r="L58" s="7">
        <f>'[3]4'!L354</f>
        <v>1566.74</v>
      </c>
      <c r="M58" s="7">
        <f>'[3]4'!M354</f>
        <v>1636.64</v>
      </c>
      <c r="N58" s="7">
        <f>'[3]4'!N354</f>
        <v>1631.6</v>
      </c>
      <c r="O58" s="7">
        <f>'[3]4'!O354</f>
        <v>1635.06</v>
      </c>
      <c r="P58" s="7">
        <f>'[3]4'!P354</f>
        <v>1636.38</v>
      </c>
      <c r="Q58" s="7">
        <f>'[3]4'!Q354</f>
        <v>1651.07</v>
      </c>
      <c r="R58" s="7">
        <f>'[3]4'!R354</f>
        <v>1690.97</v>
      </c>
      <c r="S58" s="7">
        <f>'[3]4'!S354</f>
        <v>1793.27</v>
      </c>
      <c r="T58" s="7">
        <f>'[3]4'!T354</f>
        <v>1852.34</v>
      </c>
      <c r="U58" s="7">
        <f>'[3]4'!U354</f>
        <v>1880.69</v>
      </c>
      <c r="V58" s="7">
        <f>'[3]4'!V354</f>
        <v>1878.6</v>
      </c>
      <c r="W58" s="7">
        <f>'[3]4'!W354</f>
        <v>1730.17</v>
      </c>
      <c r="X58" s="7">
        <f>'[3]4'!X354</f>
        <v>1561.64</v>
      </c>
      <c r="Y58" s="7">
        <f>'[3]4'!Y354</f>
        <v>1397.99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f>'[3]4'!B355</f>
        <v>1284.4100000000001</v>
      </c>
      <c r="C59" s="7">
        <f>'[3]4'!C355</f>
        <v>1209.3599999999999</v>
      </c>
      <c r="D59" s="7">
        <f>'[3]4'!D355</f>
        <v>1160.03</v>
      </c>
      <c r="E59" s="7">
        <f>'[3]4'!E355</f>
        <v>1155.73</v>
      </c>
      <c r="F59" s="7">
        <f>'[3]4'!F355</f>
        <v>1165.33</v>
      </c>
      <c r="G59" s="7">
        <f>'[3]4'!G355</f>
        <v>1226.02</v>
      </c>
      <c r="H59" s="7">
        <f>'[3]4'!H355</f>
        <v>1268.1500000000001</v>
      </c>
      <c r="I59" s="7">
        <f>'[3]4'!I355</f>
        <v>1623.26</v>
      </c>
      <c r="J59" s="7">
        <f>'[3]4'!J355</f>
        <v>1792.9</v>
      </c>
      <c r="K59" s="7">
        <f>'[3]4'!K355</f>
        <v>1879.83</v>
      </c>
      <c r="L59" s="7">
        <f>'[3]4'!L355</f>
        <v>1906.26</v>
      </c>
      <c r="M59" s="7">
        <f>'[3]4'!M355</f>
        <v>1892.71</v>
      </c>
      <c r="N59" s="7">
        <f>'[3]4'!N355</f>
        <v>1933.09</v>
      </c>
      <c r="O59" s="7">
        <f>'[3]4'!O355</f>
        <v>1936.58</v>
      </c>
      <c r="P59" s="7">
        <f>'[3]4'!P355</f>
        <v>1900.83</v>
      </c>
      <c r="Q59" s="7">
        <f>'[3]4'!Q355</f>
        <v>1863.84</v>
      </c>
      <c r="R59" s="7">
        <f>'[3]4'!R355</f>
        <v>1875.84</v>
      </c>
      <c r="S59" s="7">
        <f>'[3]4'!S355</f>
        <v>1922.85</v>
      </c>
      <c r="T59" s="7">
        <f>'[3]4'!T355</f>
        <v>1902.78</v>
      </c>
      <c r="U59" s="7">
        <f>'[3]4'!U355</f>
        <v>1859.57</v>
      </c>
      <c r="V59" s="7">
        <f>'[3]4'!V355</f>
        <v>1846.25</v>
      </c>
      <c r="W59" s="7">
        <f>'[3]4'!W355</f>
        <v>1836.6</v>
      </c>
      <c r="X59" s="7">
        <f>'[3]4'!X355</f>
        <v>1662.38</v>
      </c>
      <c r="Y59" s="7">
        <f>'[3]4'!Y355</f>
        <v>1346.95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f>'[3]4'!B356</f>
        <v>1298.76</v>
      </c>
      <c r="C60" s="7">
        <f>'[3]4'!C356</f>
        <v>1194.1500000000001</v>
      </c>
      <c r="D60" s="7">
        <f>'[3]4'!D356</f>
        <v>1174.49</v>
      </c>
      <c r="E60" s="7">
        <f>'[3]4'!E356</f>
        <v>1166.7</v>
      </c>
      <c r="F60" s="7">
        <f>'[3]4'!F356</f>
        <v>1176.49</v>
      </c>
      <c r="G60" s="7">
        <f>'[3]4'!G356</f>
        <v>1259.45</v>
      </c>
      <c r="H60" s="7">
        <f>'[3]4'!H356</f>
        <v>1311.91</v>
      </c>
      <c r="I60" s="7">
        <f>'[3]4'!I356</f>
        <v>1653.81</v>
      </c>
      <c r="J60" s="7">
        <f>'[3]4'!J356</f>
        <v>1818.29</v>
      </c>
      <c r="K60" s="7">
        <f>'[3]4'!K356</f>
        <v>1887.81</v>
      </c>
      <c r="L60" s="7">
        <f>'[3]4'!L356</f>
        <v>1919.93</v>
      </c>
      <c r="M60" s="7">
        <f>'[3]4'!M356</f>
        <v>1880.51</v>
      </c>
      <c r="N60" s="7">
        <f>'[3]4'!N356</f>
        <v>1915.02</v>
      </c>
      <c r="O60" s="7">
        <f>'[3]4'!O356</f>
        <v>1926.6</v>
      </c>
      <c r="P60" s="7">
        <f>'[3]4'!P356</f>
        <v>1882.52</v>
      </c>
      <c r="Q60" s="7">
        <f>'[3]4'!Q356</f>
        <v>1836.31</v>
      </c>
      <c r="R60" s="7">
        <f>'[3]4'!R356</f>
        <v>1833.94</v>
      </c>
      <c r="S60" s="7">
        <f>'[3]4'!S356</f>
        <v>1874.21</v>
      </c>
      <c r="T60" s="7">
        <f>'[3]4'!T356</f>
        <v>1863.7</v>
      </c>
      <c r="U60" s="7">
        <f>'[3]4'!U356</f>
        <v>1836.48</v>
      </c>
      <c r="V60" s="7">
        <f>'[3]4'!V356</f>
        <v>1835.05</v>
      </c>
      <c r="W60" s="7">
        <f>'[3]4'!W356</f>
        <v>1835.02</v>
      </c>
      <c r="X60" s="7">
        <f>'[3]4'!X356</f>
        <v>1623.23</v>
      </c>
      <c r="Y60" s="7">
        <f>'[3]4'!Y356</f>
        <v>1350.55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f>'[3]4'!B357</f>
        <v>1312.94</v>
      </c>
      <c r="C61" s="7">
        <f>'[3]4'!C357</f>
        <v>1213.22</v>
      </c>
      <c r="D61" s="7">
        <f>'[3]4'!D357</f>
        <v>1143.1600000000001</v>
      </c>
      <c r="E61" s="7">
        <f>'[3]4'!E357</f>
        <v>1138.94</v>
      </c>
      <c r="F61" s="7">
        <f>'[3]4'!F357</f>
        <v>1168.7</v>
      </c>
      <c r="G61" s="7">
        <f>'[3]4'!G357</f>
        <v>1264</v>
      </c>
      <c r="H61" s="7">
        <f>'[3]4'!H357</f>
        <v>1306.1099999999999</v>
      </c>
      <c r="I61" s="7">
        <f>'[3]4'!I357</f>
        <v>1653.58</v>
      </c>
      <c r="J61" s="7">
        <f>'[3]4'!J357</f>
        <v>1783.86</v>
      </c>
      <c r="K61" s="7">
        <f>'[3]4'!K357</f>
        <v>1841.13</v>
      </c>
      <c r="L61" s="7">
        <f>'[3]4'!L357</f>
        <v>1875.63</v>
      </c>
      <c r="M61" s="7">
        <f>'[3]4'!M357</f>
        <v>1853.82</v>
      </c>
      <c r="N61" s="7">
        <f>'[3]4'!N357</f>
        <v>1884.38</v>
      </c>
      <c r="O61" s="7">
        <f>'[3]4'!O357</f>
        <v>1881.88</v>
      </c>
      <c r="P61" s="7">
        <f>'[3]4'!P357</f>
        <v>1840.75</v>
      </c>
      <c r="Q61" s="7">
        <f>'[3]4'!Q357</f>
        <v>1803.66</v>
      </c>
      <c r="R61" s="7">
        <f>'[3]4'!R357</f>
        <v>1808.77</v>
      </c>
      <c r="S61" s="7">
        <f>'[3]4'!S357</f>
        <v>1850.73</v>
      </c>
      <c r="T61" s="7">
        <f>'[3]4'!T357</f>
        <v>1880.7</v>
      </c>
      <c r="U61" s="7">
        <f>'[3]4'!U357</f>
        <v>1831.64</v>
      </c>
      <c r="V61" s="7">
        <f>'[3]4'!V357</f>
        <v>1819.91</v>
      </c>
      <c r="W61" s="7">
        <f>'[3]4'!W357</f>
        <v>1812.17</v>
      </c>
      <c r="X61" s="7">
        <f>'[3]4'!X357</f>
        <v>1522.6</v>
      </c>
      <c r="Y61" s="7">
        <f>'[3]4'!Y357</f>
        <v>1346.2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f>'[3]4'!B358</f>
        <v>1301.48</v>
      </c>
      <c r="C62" s="7">
        <f>'[3]4'!C358</f>
        <v>1236.8</v>
      </c>
      <c r="D62" s="7">
        <f>'[3]4'!D358</f>
        <v>1146.93</v>
      </c>
      <c r="E62" s="7">
        <f>'[3]4'!E358</f>
        <v>1143.52</v>
      </c>
      <c r="F62" s="7">
        <f>'[3]4'!F358</f>
        <v>1198.48</v>
      </c>
      <c r="G62" s="7">
        <f>'[3]4'!G358</f>
        <v>1253.69</v>
      </c>
      <c r="H62" s="7">
        <f>'[3]4'!H358</f>
        <v>1323.83</v>
      </c>
      <c r="I62" s="7">
        <f>'[3]4'!I358</f>
        <v>1707</v>
      </c>
      <c r="J62" s="7">
        <f>'[3]4'!J358</f>
        <v>1849</v>
      </c>
      <c r="K62" s="7">
        <f>'[3]4'!K358</f>
        <v>1916.36</v>
      </c>
      <c r="L62" s="7">
        <f>'[3]4'!L358</f>
        <v>1934.26</v>
      </c>
      <c r="M62" s="7">
        <f>'[3]4'!M358</f>
        <v>1923.65</v>
      </c>
      <c r="N62" s="7">
        <f>'[3]4'!N358</f>
        <v>1925.46</v>
      </c>
      <c r="O62" s="7">
        <f>'[3]4'!O358</f>
        <v>1937.15</v>
      </c>
      <c r="P62" s="7">
        <f>'[3]4'!P358</f>
        <v>1910.81</v>
      </c>
      <c r="Q62" s="7">
        <f>'[3]4'!Q358</f>
        <v>1870.14</v>
      </c>
      <c r="R62" s="7">
        <f>'[3]4'!R358</f>
        <v>1894.03</v>
      </c>
      <c r="S62" s="7">
        <f>'[3]4'!S358</f>
        <v>1924.56</v>
      </c>
      <c r="T62" s="7">
        <f>'[3]4'!T358</f>
        <v>1917.97</v>
      </c>
      <c r="U62" s="7">
        <f>'[3]4'!U358</f>
        <v>1896.91</v>
      </c>
      <c r="V62" s="7">
        <f>'[3]4'!V358</f>
        <v>1879.5</v>
      </c>
      <c r="W62" s="7">
        <f>'[3]4'!W358</f>
        <v>1856.44</v>
      </c>
      <c r="X62" s="7">
        <f>'[3]4'!X358</f>
        <v>1602.58</v>
      </c>
      <c r="Y62" s="7">
        <f>'[3]4'!Y358</f>
        <v>1336.57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f>'[3]4'!B359</f>
        <v>1268.24</v>
      </c>
      <c r="C63" s="7">
        <f>'[3]4'!C359</f>
        <v>1239.05</v>
      </c>
      <c r="D63" s="7">
        <f>'[3]4'!D359</f>
        <v>1158.23</v>
      </c>
      <c r="E63" s="7">
        <f>'[3]4'!E359</f>
        <v>1154.0899999999999</v>
      </c>
      <c r="F63" s="7">
        <f>'[3]4'!F359</f>
        <v>1178.6300000000001</v>
      </c>
      <c r="G63" s="7">
        <f>'[3]4'!G359</f>
        <v>1224.8</v>
      </c>
      <c r="H63" s="7">
        <f>'[3]4'!H359</f>
        <v>1311.67</v>
      </c>
      <c r="I63" s="7">
        <f>'[3]4'!I359</f>
        <v>1637.72</v>
      </c>
      <c r="J63" s="7">
        <f>'[3]4'!J359</f>
        <v>1783.85</v>
      </c>
      <c r="K63" s="7">
        <f>'[3]4'!K359</f>
        <v>1852.94</v>
      </c>
      <c r="L63" s="7">
        <f>'[3]4'!L359</f>
        <v>1889.03</v>
      </c>
      <c r="M63" s="7">
        <f>'[3]4'!M359</f>
        <v>1855.32</v>
      </c>
      <c r="N63" s="7">
        <f>'[3]4'!N359</f>
        <v>1873.2</v>
      </c>
      <c r="O63" s="7">
        <f>'[3]4'!O359</f>
        <v>1878.41</v>
      </c>
      <c r="P63" s="7">
        <f>'[3]4'!P359</f>
        <v>1836.85</v>
      </c>
      <c r="Q63" s="7">
        <f>'[3]4'!Q359</f>
        <v>1793.62</v>
      </c>
      <c r="R63" s="7">
        <f>'[3]4'!R359</f>
        <v>1803.15</v>
      </c>
      <c r="S63" s="7">
        <f>'[3]4'!S359</f>
        <v>1860.2</v>
      </c>
      <c r="T63" s="7">
        <f>'[3]4'!T359</f>
        <v>1873.54</v>
      </c>
      <c r="U63" s="7">
        <f>'[3]4'!U359</f>
        <v>1817.55</v>
      </c>
      <c r="V63" s="7">
        <f>'[3]4'!V359</f>
        <v>1813.95</v>
      </c>
      <c r="W63" s="7">
        <f>'[3]4'!W359</f>
        <v>1814.01</v>
      </c>
      <c r="X63" s="7">
        <f>'[3]4'!X359</f>
        <v>1476.74</v>
      </c>
      <c r="Y63" s="7">
        <f>'[3]4'!Y359</f>
        <v>1342.38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f>'[3]4'!B360</f>
        <v>1346.33</v>
      </c>
      <c r="C64" s="7">
        <f>'[3]4'!C360</f>
        <v>1265.95</v>
      </c>
      <c r="D64" s="7">
        <f>'[3]4'!D360</f>
        <v>1224.4100000000001</v>
      </c>
      <c r="E64" s="7">
        <f>'[3]4'!E360</f>
        <v>1216.55</v>
      </c>
      <c r="F64" s="7">
        <f>'[3]4'!F360</f>
        <v>1217.1199999999999</v>
      </c>
      <c r="G64" s="7">
        <f>'[3]4'!G360</f>
        <v>1263.94</v>
      </c>
      <c r="H64" s="7">
        <f>'[3]4'!H360</f>
        <v>1284.21</v>
      </c>
      <c r="I64" s="7">
        <f>'[3]4'!I360</f>
        <v>1366.45</v>
      </c>
      <c r="J64" s="7">
        <f>'[3]4'!J360</f>
        <v>1550.17</v>
      </c>
      <c r="K64" s="7">
        <f>'[3]4'!K360</f>
        <v>1662.92</v>
      </c>
      <c r="L64" s="7">
        <f>'[3]4'!L360</f>
        <v>1714.53</v>
      </c>
      <c r="M64" s="7">
        <f>'[3]4'!M360</f>
        <v>1727.1</v>
      </c>
      <c r="N64" s="7">
        <f>'[3]4'!N360</f>
        <v>1709.99</v>
      </c>
      <c r="O64" s="7">
        <f>'[3]4'!O360</f>
        <v>1697.28</v>
      </c>
      <c r="P64" s="7">
        <f>'[3]4'!P360</f>
        <v>1697.59</v>
      </c>
      <c r="Q64" s="7">
        <f>'[3]4'!Q360</f>
        <v>1684.5</v>
      </c>
      <c r="R64" s="7">
        <f>'[3]4'!R360</f>
        <v>1697.64</v>
      </c>
      <c r="S64" s="7">
        <f>'[3]4'!S360</f>
        <v>1801.78</v>
      </c>
      <c r="T64" s="7">
        <f>'[3]4'!T360</f>
        <v>1831.4</v>
      </c>
      <c r="U64" s="7">
        <f>'[3]4'!U360</f>
        <v>1807.31</v>
      </c>
      <c r="V64" s="7">
        <f>'[3]4'!V360</f>
        <v>1794.24</v>
      </c>
      <c r="W64" s="7">
        <f>'[3]4'!W360</f>
        <v>1729.01</v>
      </c>
      <c r="X64" s="7">
        <f>'[3]4'!X360</f>
        <v>1500.55</v>
      </c>
      <c r="Y64" s="7">
        <f>'[3]4'!Y360</f>
        <v>1360.05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f>'[3]4'!B361</f>
        <v>1285.5999999999999</v>
      </c>
      <c r="C65" s="7">
        <f>'[3]4'!C361</f>
        <v>1222.3800000000001</v>
      </c>
      <c r="D65" s="7">
        <f>'[3]4'!D361</f>
        <v>1169.1600000000001</v>
      </c>
      <c r="E65" s="7">
        <f>'[3]4'!E361</f>
        <v>1144.6400000000001</v>
      </c>
      <c r="F65" s="7">
        <f>'[3]4'!F361</f>
        <v>1148.22</v>
      </c>
      <c r="G65" s="7">
        <f>'[3]4'!G361</f>
        <v>1166.8</v>
      </c>
      <c r="H65" s="7">
        <f>'[3]4'!H361</f>
        <v>1161.0999999999999</v>
      </c>
      <c r="I65" s="7">
        <f>'[3]4'!I361</f>
        <v>1175.68</v>
      </c>
      <c r="J65" s="7">
        <f>'[3]4'!J361</f>
        <v>1249.78</v>
      </c>
      <c r="K65" s="7">
        <f>'[3]4'!K361</f>
        <v>1326.94</v>
      </c>
      <c r="L65" s="7">
        <f>'[3]4'!L361</f>
        <v>1397.37</v>
      </c>
      <c r="M65" s="7">
        <f>'[3]4'!M361</f>
        <v>1419.65</v>
      </c>
      <c r="N65" s="7">
        <f>'[3]4'!N361</f>
        <v>1418.68</v>
      </c>
      <c r="O65" s="7">
        <f>'[3]4'!O361</f>
        <v>1419.16</v>
      </c>
      <c r="P65" s="7">
        <f>'[3]4'!P361</f>
        <v>1417.18</v>
      </c>
      <c r="Q65" s="7">
        <f>'[3]4'!Q361</f>
        <v>1429.65</v>
      </c>
      <c r="R65" s="7">
        <f>'[3]4'!R361</f>
        <v>1470.37</v>
      </c>
      <c r="S65" s="7">
        <f>'[3]4'!S361</f>
        <v>1714.23</v>
      </c>
      <c r="T65" s="7">
        <f>'[3]4'!T361</f>
        <v>1797.92</v>
      </c>
      <c r="U65" s="7">
        <f>'[3]4'!U361</f>
        <v>1717.08</v>
      </c>
      <c r="V65" s="7">
        <f>'[3]4'!V361</f>
        <v>1676.4</v>
      </c>
      <c r="W65" s="7">
        <f>'[3]4'!W361</f>
        <v>1473.63</v>
      </c>
      <c r="X65" s="7">
        <f>'[3]4'!X361</f>
        <v>1405.81</v>
      </c>
      <c r="Y65" s="7">
        <f>'[3]4'!Y361</f>
        <v>1311.96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f>'[3]4'!B362</f>
        <v>1256.4000000000001</v>
      </c>
      <c r="C66" s="7">
        <f>'[3]4'!C362</f>
        <v>1220.6500000000001</v>
      </c>
      <c r="D66" s="7">
        <f>'[3]4'!D362</f>
        <v>1156.8900000000001</v>
      </c>
      <c r="E66" s="7">
        <f>'[3]4'!E362</f>
        <v>1147.28</v>
      </c>
      <c r="F66" s="7">
        <f>'[3]4'!F362</f>
        <v>1173.8599999999999</v>
      </c>
      <c r="G66" s="7">
        <f>'[3]4'!G362</f>
        <v>1208.92</v>
      </c>
      <c r="H66" s="7">
        <f>'[3]4'!H362</f>
        <v>1299.1500000000001</v>
      </c>
      <c r="I66" s="7">
        <f>'[3]4'!I362</f>
        <v>1603.48</v>
      </c>
      <c r="J66" s="7">
        <f>'[3]4'!J362</f>
        <v>1764.51</v>
      </c>
      <c r="K66" s="7">
        <f>'[3]4'!K362</f>
        <v>1778.33</v>
      </c>
      <c r="L66" s="7">
        <f>'[3]4'!L362</f>
        <v>1831.13</v>
      </c>
      <c r="M66" s="7">
        <f>'[3]4'!M362</f>
        <v>1797.98</v>
      </c>
      <c r="N66" s="7">
        <f>'[3]4'!N362</f>
        <v>1882.03</v>
      </c>
      <c r="O66" s="7">
        <f>'[3]4'!O362</f>
        <v>1888.58</v>
      </c>
      <c r="P66" s="7">
        <f>'[3]4'!P362</f>
        <v>1804.15</v>
      </c>
      <c r="Q66" s="7">
        <f>'[3]4'!Q362</f>
        <v>1749.23</v>
      </c>
      <c r="R66" s="7">
        <f>'[3]4'!R362</f>
        <v>1762.77</v>
      </c>
      <c r="S66" s="7">
        <f>'[3]4'!S362</f>
        <v>1858.45</v>
      </c>
      <c r="T66" s="7">
        <f>'[3]4'!T362</f>
        <v>1869.61</v>
      </c>
      <c r="U66" s="7">
        <f>'[3]4'!U362</f>
        <v>1835.39</v>
      </c>
      <c r="V66" s="7">
        <f>'[3]4'!V362</f>
        <v>1777.71</v>
      </c>
      <c r="W66" s="7">
        <f>'[3]4'!W362</f>
        <v>1757.5</v>
      </c>
      <c r="X66" s="7">
        <f>'[3]4'!X362</f>
        <v>1523.46</v>
      </c>
      <c r="Y66" s="7">
        <f>'[3]4'!Y362</f>
        <v>1324.18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f>'[3]4'!B363</f>
        <v>1249.1300000000001</v>
      </c>
      <c r="C67" s="7">
        <f>'[3]4'!C363</f>
        <v>1204.47</v>
      </c>
      <c r="D67" s="7">
        <f>'[3]4'!D363</f>
        <v>1126.07</v>
      </c>
      <c r="E67" s="7">
        <f>'[3]4'!E363</f>
        <v>1124.26</v>
      </c>
      <c r="F67" s="7">
        <f>'[3]4'!F363</f>
        <v>1168.78</v>
      </c>
      <c r="G67" s="7">
        <f>'[3]4'!G363</f>
        <v>1198.72</v>
      </c>
      <c r="H67" s="7">
        <f>'[3]4'!H363</f>
        <v>1102.77</v>
      </c>
      <c r="I67" s="7">
        <f>'[3]4'!I363</f>
        <v>1534.46</v>
      </c>
      <c r="J67" s="7">
        <f>'[3]4'!J363</f>
        <v>1698.3</v>
      </c>
      <c r="K67" s="7">
        <f>'[3]4'!K363</f>
        <v>1800.37</v>
      </c>
      <c r="L67" s="7">
        <f>'[3]4'!L363</f>
        <v>1845.43</v>
      </c>
      <c r="M67" s="7">
        <f>'[3]4'!M363</f>
        <v>1800.23</v>
      </c>
      <c r="N67" s="7">
        <f>'[3]4'!N363</f>
        <v>1814.78</v>
      </c>
      <c r="O67" s="7">
        <f>'[3]4'!O363</f>
        <v>1815.34</v>
      </c>
      <c r="P67" s="7">
        <f>'[3]4'!P363</f>
        <v>1743.73</v>
      </c>
      <c r="Q67" s="7">
        <f>'[3]4'!Q363</f>
        <v>1680.65</v>
      </c>
      <c r="R67" s="7">
        <f>'[3]4'!R363</f>
        <v>1714.75</v>
      </c>
      <c r="S67" s="7">
        <f>'[3]4'!S363</f>
        <v>1794.56</v>
      </c>
      <c r="T67" s="7">
        <f>'[3]4'!T363</f>
        <v>1821.45</v>
      </c>
      <c r="U67" s="7">
        <f>'[3]4'!U363</f>
        <v>1765.55</v>
      </c>
      <c r="V67" s="7">
        <f>'[3]4'!V363</f>
        <v>1740.85</v>
      </c>
      <c r="W67" s="7">
        <f>'[3]4'!W363</f>
        <v>1708.87</v>
      </c>
      <c r="X67" s="7">
        <f>'[3]4'!X363</f>
        <v>1464.86</v>
      </c>
      <c r="Y67" s="7">
        <f>'[3]4'!Y363</f>
        <v>1315.81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f>'[3]4'!B364</f>
        <v>1263.24</v>
      </c>
      <c r="C68" s="7">
        <f>'[3]4'!C364</f>
        <v>1201.33</v>
      </c>
      <c r="D68" s="7">
        <f>'[3]4'!D364</f>
        <v>1135.3499999999999</v>
      </c>
      <c r="E68" s="7">
        <f>'[3]4'!E364</f>
        <v>1135.8499999999999</v>
      </c>
      <c r="F68" s="7">
        <f>'[3]4'!F364</f>
        <v>1171.6300000000001</v>
      </c>
      <c r="G68" s="7">
        <f>'[3]4'!G364</f>
        <v>1196.75</v>
      </c>
      <c r="H68" s="7">
        <f>'[3]4'!H364</f>
        <v>1270.1099999999999</v>
      </c>
      <c r="I68" s="7">
        <f>'[3]4'!I364</f>
        <v>1588.21</v>
      </c>
      <c r="J68" s="7">
        <f>'[3]4'!J364</f>
        <v>1790.94</v>
      </c>
      <c r="K68" s="7">
        <f>'[3]4'!K364</f>
        <v>1869.68</v>
      </c>
      <c r="L68" s="7">
        <f>'[3]4'!L364</f>
        <v>1917.08</v>
      </c>
      <c r="M68" s="7">
        <f>'[3]4'!M364</f>
        <v>1864.62</v>
      </c>
      <c r="N68" s="7">
        <f>'[3]4'!N364</f>
        <v>1932.81</v>
      </c>
      <c r="O68" s="7">
        <f>'[3]4'!O364</f>
        <v>1932.67</v>
      </c>
      <c r="P68" s="7">
        <f>'[3]4'!P364</f>
        <v>1864.12</v>
      </c>
      <c r="Q68" s="7">
        <f>'[3]4'!Q364</f>
        <v>1807.29</v>
      </c>
      <c r="R68" s="7">
        <f>'[3]4'!R364</f>
        <v>1820.89</v>
      </c>
      <c r="S68" s="7">
        <f>'[3]4'!S364</f>
        <v>1935.65</v>
      </c>
      <c r="T68" s="7">
        <f>'[3]4'!T364</f>
        <v>1994.39</v>
      </c>
      <c r="U68" s="7">
        <f>'[3]4'!U364</f>
        <v>1889.46</v>
      </c>
      <c r="V68" s="7">
        <f>'[3]4'!V364</f>
        <v>1803.01</v>
      </c>
      <c r="W68" s="7">
        <f>'[3]4'!W364</f>
        <v>1787.24</v>
      </c>
      <c r="X68" s="7">
        <f>'[3]4'!X364</f>
        <v>1477.38</v>
      </c>
      <c r="Y68" s="7">
        <f>'[3]4'!Y364</f>
        <v>1314.54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f>'[3]4'!B365</f>
        <v>1315.38</v>
      </c>
      <c r="C69" s="7">
        <f>'[3]4'!C365</f>
        <v>1226.67</v>
      </c>
      <c r="D69" s="7">
        <f>'[3]4'!D365</f>
        <v>1179.4000000000001</v>
      </c>
      <c r="E69" s="7">
        <f>'[3]4'!E365</f>
        <v>1177.1300000000001</v>
      </c>
      <c r="F69" s="7">
        <f>'[3]4'!F365</f>
        <v>1210.98</v>
      </c>
      <c r="G69" s="7">
        <f>'[3]4'!G365</f>
        <v>1237.6600000000001</v>
      </c>
      <c r="H69" s="7">
        <f>'[3]4'!H365</f>
        <v>1278.6199999999999</v>
      </c>
      <c r="I69" s="7">
        <f>'[3]4'!I365</f>
        <v>1547.91</v>
      </c>
      <c r="J69" s="7">
        <f>'[3]4'!J365</f>
        <v>1833.08</v>
      </c>
      <c r="K69" s="7">
        <f>'[3]4'!K365</f>
        <v>1900.09</v>
      </c>
      <c r="L69" s="7">
        <f>'[3]4'!L365</f>
        <v>1926.17</v>
      </c>
      <c r="M69" s="7">
        <f>'[3]4'!M365</f>
        <v>1938.88</v>
      </c>
      <c r="N69" s="7">
        <f>'[3]4'!N365</f>
        <v>1974.66</v>
      </c>
      <c r="O69" s="7">
        <f>'[3]4'!O365</f>
        <v>1982.86</v>
      </c>
      <c r="P69" s="7">
        <f>'[3]4'!P365</f>
        <v>1928.81</v>
      </c>
      <c r="Q69" s="7">
        <f>'[3]4'!Q365</f>
        <v>1870.63</v>
      </c>
      <c r="R69" s="7">
        <f>'[3]4'!R365</f>
        <v>1819.45</v>
      </c>
      <c r="S69" s="7">
        <f>'[3]4'!S365</f>
        <v>1912.55</v>
      </c>
      <c r="T69" s="7">
        <f>'[3]4'!T365</f>
        <v>1958.7</v>
      </c>
      <c r="U69" s="7">
        <f>'[3]4'!U365</f>
        <v>1969.16</v>
      </c>
      <c r="V69" s="7">
        <f>'[3]4'!V365</f>
        <v>1904.61</v>
      </c>
      <c r="W69" s="7">
        <f>'[3]4'!W365</f>
        <v>1868.34</v>
      </c>
      <c r="X69" s="7">
        <f>'[3]4'!X365</f>
        <v>1548.52</v>
      </c>
      <c r="Y69" s="7">
        <f>'[3]4'!Y365</f>
        <v>1351.44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f>'[3]4'!B366</f>
        <v>1302.8</v>
      </c>
      <c r="C70" s="7">
        <f>'[3]4'!C366</f>
        <v>1201.3900000000001</v>
      </c>
      <c r="D70" s="7">
        <f>'[3]4'!D366</f>
        <v>1162.55</v>
      </c>
      <c r="E70" s="7">
        <f>'[3]4'!E366</f>
        <v>1158.6500000000001</v>
      </c>
      <c r="F70" s="7">
        <f>'[3]4'!F366</f>
        <v>1164.94</v>
      </c>
      <c r="G70" s="7">
        <f>'[3]4'!G366</f>
        <v>1235.52</v>
      </c>
      <c r="H70" s="7">
        <f>'[3]4'!H366</f>
        <v>1297.17</v>
      </c>
      <c r="I70" s="7">
        <f>'[3]4'!I366</f>
        <v>1610.55</v>
      </c>
      <c r="J70" s="7">
        <f>'[3]4'!J366</f>
        <v>1839.82</v>
      </c>
      <c r="K70" s="7">
        <f>'[3]4'!K366</f>
        <v>1886.27</v>
      </c>
      <c r="L70" s="7">
        <f>'[3]4'!L366</f>
        <v>1913.15</v>
      </c>
      <c r="M70" s="7">
        <f>'[3]4'!M366</f>
        <v>1918.88</v>
      </c>
      <c r="N70" s="7">
        <f>'[3]4'!N366</f>
        <v>1958.45</v>
      </c>
      <c r="O70" s="7">
        <f>'[3]4'!O366</f>
        <v>1955.88</v>
      </c>
      <c r="P70" s="7">
        <f>'[3]4'!P366</f>
        <v>1918.64</v>
      </c>
      <c r="Q70" s="7">
        <f>'[3]4'!Q366</f>
        <v>1859.71</v>
      </c>
      <c r="R70" s="7">
        <f>'[3]4'!R366</f>
        <v>1821.13</v>
      </c>
      <c r="S70" s="7">
        <f>'[3]4'!S366</f>
        <v>1907.54</v>
      </c>
      <c r="T70" s="7">
        <f>'[3]4'!T366</f>
        <v>1929.78</v>
      </c>
      <c r="U70" s="7">
        <f>'[3]4'!U366</f>
        <v>1944.2</v>
      </c>
      <c r="V70" s="7">
        <f>'[3]4'!V366</f>
        <v>1880.53</v>
      </c>
      <c r="W70" s="7">
        <f>'[3]4'!W366</f>
        <v>1838.92</v>
      </c>
      <c r="X70" s="7">
        <f>'[3]4'!X366</f>
        <v>1586.49</v>
      </c>
      <c r="Y70" s="7">
        <f>'[3]4'!Y366</f>
        <v>1362.47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f>'[3]4'!B367</f>
        <v>1402.14</v>
      </c>
      <c r="C71" s="10">
        <f>'[3]4'!C367</f>
        <v>1301</v>
      </c>
      <c r="D71" s="10">
        <f>'[3]4'!D367</f>
        <v>1233.96</v>
      </c>
      <c r="E71" s="10">
        <f>'[3]4'!E367</f>
        <v>1199.5999999999999</v>
      </c>
      <c r="F71" s="10">
        <f>'[3]4'!F367</f>
        <v>1205.73</v>
      </c>
      <c r="G71" s="10">
        <f>'[3]4'!G367</f>
        <v>1251.1400000000001</v>
      </c>
      <c r="H71" s="10">
        <f>'[3]4'!H367</f>
        <v>1293.8499999999999</v>
      </c>
      <c r="I71" s="10">
        <f>'[3]4'!I367</f>
        <v>1351.57</v>
      </c>
      <c r="J71" s="10">
        <f>'[3]4'!J367</f>
        <v>1538.12</v>
      </c>
      <c r="K71" s="10">
        <f>'[3]4'!K367</f>
        <v>1696.5</v>
      </c>
      <c r="L71" s="10">
        <f>'[3]4'!L367</f>
        <v>1738.17</v>
      </c>
      <c r="M71" s="10">
        <f>'[3]4'!M367</f>
        <v>1742.08</v>
      </c>
      <c r="N71" s="10">
        <f>'[3]4'!N367</f>
        <v>1731.44</v>
      </c>
      <c r="O71" s="10">
        <f>'[3]4'!O367</f>
        <v>1727.01</v>
      </c>
      <c r="P71" s="10">
        <f>'[3]4'!P367</f>
        <v>1725.03</v>
      </c>
      <c r="Q71" s="10">
        <f>'[3]4'!Q367</f>
        <v>1722.5</v>
      </c>
      <c r="R71" s="10">
        <f>'[3]4'!R367</f>
        <v>1726.46</v>
      </c>
      <c r="S71" s="10">
        <f>'[3]4'!S367</f>
        <v>1850.27</v>
      </c>
      <c r="T71" s="10">
        <f>'[3]4'!T367</f>
        <v>1925.63</v>
      </c>
      <c r="U71" s="10">
        <f>'[3]4'!U367</f>
        <v>1848.88</v>
      </c>
      <c r="V71" s="10">
        <f>'[3]4'!V367</f>
        <v>1850</v>
      </c>
      <c r="W71" s="10">
        <f>'[3]4'!W367</f>
        <v>1751.32</v>
      </c>
      <c r="X71" s="10">
        <f>'[3]4'!X367</f>
        <v>1676.22</v>
      </c>
      <c r="Y71" s="10">
        <f>'[3]4'!Y367</f>
        <v>1405.8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f>'[3]4'!B368</f>
        <v>1447.37</v>
      </c>
      <c r="C72" s="7">
        <f>'[3]4'!C368</f>
        <v>1287.22</v>
      </c>
      <c r="D72" s="7">
        <f>'[3]4'!D368</f>
        <v>1212.1099999999999</v>
      </c>
      <c r="E72" s="7">
        <f>'[3]4'!E368</f>
        <v>1170.2</v>
      </c>
      <c r="F72" s="7">
        <f>'[3]4'!F368</f>
        <v>1171.3</v>
      </c>
      <c r="G72" s="7">
        <f>'[3]4'!G368</f>
        <v>1200.05</v>
      </c>
      <c r="H72" s="7">
        <f>'[3]4'!H368</f>
        <v>1263.92</v>
      </c>
      <c r="I72" s="7">
        <f>'[3]4'!I368</f>
        <v>1288.83</v>
      </c>
      <c r="J72" s="7">
        <f>'[3]4'!J368</f>
        <v>1386.33</v>
      </c>
      <c r="K72" s="7">
        <f>'[3]4'!K368</f>
        <v>1534.09</v>
      </c>
      <c r="L72" s="7">
        <f>'[3]4'!L368</f>
        <v>1595.09</v>
      </c>
      <c r="M72" s="7">
        <f>'[3]4'!M368</f>
        <v>1629.18</v>
      </c>
      <c r="N72" s="7">
        <f>'[3]4'!N368</f>
        <v>1627.62</v>
      </c>
      <c r="O72" s="7">
        <f>'[3]4'!O368</f>
        <v>1626.34</v>
      </c>
      <c r="P72" s="7">
        <f>'[3]4'!P368</f>
        <v>1626.18</v>
      </c>
      <c r="Q72" s="7">
        <f>'[3]4'!Q368</f>
        <v>1638.65</v>
      </c>
      <c r="R72" s="7">
        <f>'[3]4'!R368</f>
        <v>1652.08</v>
      </c>
      <c r="S72" s="7">
        <f>'[3]4'!S368</f>
        <v>1789.6</v>
      </c>
      <c r="T72" s="7">
        <f>'[3]4'!T368</f>
        <v>1861.97</v>
      </c>
      <c r="U72" s="7">
        <f>'[3]4'!U368</f>
        <v>1833.16</v>
      </c>
      <c r="V72" s="7">
        <f>'[3]4'!V368</f>
        <v>1771.15</v>
      </c>
      <c r="W72" s="7">
        <f>'[3]4'!W368</f>
        <v>1694.6</v>
      </c>
      <c r="X72" s="7">
        <f>'[3]4'!X368</f>
        <v>1618.16</v>
      </c>
      <c r="Y72" s="7">
        <f>'[3]4'!Y368</f>
        <v>1472.13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f>'[3]4'!B373</f>
        <v>1334.71</v>
      </c>
      <c r="C76" s="7">
        <f>'[3]4'!C373</f>
        <v>1294.98</v>
      </c>
      <c r="D76" s="7">
        <f>'[3]4'!D373</f>
        <v>1262</v>
      </c>
      <c r="E76" s="7">
        <f>'[3]4'!E373</f>
        <v>1247.07</v>
      </c>
      <c r="F76" s="7">
        <f>'[3]4'!F373</f>
        <v>1204.98</v>
      </c>
      <c r="G76" s="7">
        <f>'[3]4'!G373</f>
        <v>1214.93</v>
      </c>
      <c r="H76" s="7">
        <f>'[3]4'!H373</f>
        <v>1246.23</v>
      </c>
      <c r="I76" s="7">
        <f>'[3]4'!I373</f>
        <v>1256.93</v>
      </c>
      <c r="J76" s="7">
        <f>'[3]4'!J373</f>
        <v>1263.1400000000001</v>
      </c>
      <c r="K76" s="7">
        <f>'[3]4'!K373</f>
        <v>1246.58</v>
      </c>
      <c r="L76" s="7">
        <f>'[3]4'!L373</f>
        <v>1268.6099999999999</v>
      </c>
      <c r="M76" s="7">
        <f>'[3]4'!M373</f>
        <v>1277.28</v>
      </c>
      <c r="N76" s="7">
        <f>'[3]4'!N373</f>
        <v>1284.0899999999999</v>
      </c>
      <c r="O76" s="7">
        <f>'[3]4'!O373</f>
        <v>1295.94</v>
      </c>
      <c r="P76" s="7">
        <f>'[3]4'!P373</f>
        <v>1326.28</v>
      </c>
      <c r="Q76" s="7">
        <f>'[3]4'!Q373</f>
        <v>1372.58</v>
      </c>
      <c r="R76" s="7">
        <f>'[3]4'!R373</f>
        <v>1415.3</v>
      </c>
      <c r="S76" s="7">
        <f>'[3]4'!S373</f>
        <v>1445.73</v>
      </c>
      <c r="T76" s="7">
        <f>'[3]4'!T373</f>
        <v>1456.89</v>
      </c>
      <c r="U76" s="7">
        <f>'[3]4'!U373</f>
        <v>1448.96</v>
      </c>
      <c r="V76" s="7">
        <f>'[3]4'!V373</f>
        <v>1441.71</v>
      </c>
      <c r="W76" s="7">
        <f>'[3]4'!W373</f>
        <v>1430.34</v>
      </c>
      <c r="X76" s="7">
        <f>'[3]4'!X373</f>
        <v>1416.18</v>
      </c>
      <c r="Y76" s="7">
        <f>'[3]4'!Y373</f>
        <v>1342.18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f>'[3]4'!B374</f>
        <v>1288.01</v>
      </c>
      <c r="C77" s="7">
        <f>'[3]4'!C374</f>
        <v>1214.2</v>
      </c>
      <c r="D77" s="7">
        <f>'[3]4'!D374</f>
        <v>1163.47</v>
      </c>
      <c r="E77" s="7">
        <f>'[3]4'!E374</f>
        <v>1135.98</v>
      </c>
      <c r="F77" s="7">
        <f>'[3]4'!F374</f>
        <v>1148.81</v>
      </c>
      <c r="G77" s="7">
        <f>'[3]4'!G374</f>
        <v>1170.22</v>
      </c>
      <c r="H77" s="7">
        <f>'[3]4'!H374</f>
        <v>1241.7</v>
      </c>
      <c r="I77" s="7">
        <f>'[3]4'!I374</f>
        <v>1235.04</v>
      </c>
      <c r="J77" s="7">
        <f>'[3]4'!J374</f>
        <v>1283.8699999999999</v>
      </c>
      <c r="K77" s="7">
        <f>'[3]4'!K374</f>
        <v>1359.33</v>
      </c>
      <c r="L77" s="7">
        <f>'[3]4'!L374</f>
        <v>1412.5</v>
      </c>
      <c r="M77" s="7">
        <f>'[3]4'!M374</f>
        <v>1423.55</v>
      </c>
      <c r="N77" s="7">
        <f>'[3]4'!N374</f>
        <v>1423.81</v>
      </c>
      <c r="O77" s="7">
        <f>'[3]4'!O374</f>
        <v>1423.42</v>
      </c>
      <c r="P77" s="7">
        <f>'[3]4'!P374</f>
        <v>1427.94</v>
      </c>
      <c r="Q77" s="7">
        <f>'[3]4'!Q374</f>
        <v>1454.93</v>
      </c>
      <c r="R77" s="7">
        <f>'[3]4'!R374</f>
        <v>1509.12</v>
      </c>
      <c r="S77" s="7">
        <f>'[3]4'!S374</f>
        <v>1606.12</v>
      </c>
      <c r="T77" s="7">
        <f>'[3]4'!T374</f>
        <v>1567.65</v>
      </c>
      <c r="U77" s="7">
        <f>'[3]4'!U374</f>
        <v>1523.89</v>
      </c>
      <c r="V77" s="7">
        <f>'[3]4'!V374</f>
        <v>1495.26</v>
      </c>
      <c r="W77" s="7">
        <f>'[3]4'!W374</f>
        <v>1480.62</v>
      </c>
      <c r="X77" s="7">
        <f>'[3]4'!X374</f>
        <v>1457.9</v>
      </c>
      <c r="Y77" s="7">
        <f>'[3]4'!Y374</f>
        <v>1339.95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f>'[3]4'!B375</f>
        <v>1265.08</v>
      </c>
      <c r="C78" s="7">
        <f>'[3]4'!C375</f>
        <v>1173.58</v>
      </c>
      <c r="D78" s="7">
        <f>'[3]4'!D375</f>
        <v>1155.43</v>
      </c>
      <c r="E78" s="7">
        <f>'[3]4'!E375</f>
        <v>1132.49</v>
      </c>
      <c r="F78" s="7">
        <f>'[3]4'!F375</f>
        <v>1132.8800000000001</v>
      </c>
      <c r="G78" s="7">
        <f>'[3]4'!G375</f>
        <v>1154.6199999999999</v>
      </c>
      <c r="H78" s="7">
        <f>'[3]4'!H375</f>
        <v>1233.57</v>
      </c>
      <c r="I78" s="7">
        <f>'[3]4'!I375</f>
        <v>1248.56</v>
      </c>
      <c r="J78" s="7">
        <f>'[3]4'!J375</f>
        <v>1275.81</v>
      </c>
      <c r="K78" s="7">
        <f>'[3]4'!K375</f>
        <v>1321.19</v>
      </c>
      <c r="L78" s="7">
        <f>'[3]4'!L375</f>
        <v>1408.69</v>
      </c>
      <c r="M78" s="7">
        <f>'[3]4'!M375</f>
        <v>1427.05</v>
      </c>
      <c r="N78" s="7">
        <f>'[3]4'!N375</f>
        <v>1424.25</v>
      </c>
      <c r="O78" s="7">
        <f>'[3]4'!O375</f>
        <v>1425.63</v>
      </c>
      <c r="P78" s="7">
        <f>'[3]4'!P375</f>
        <v>1431.33</v>
      </c>
      <c r="Q78" s="7">
        <f>'[3]4'!Q375</f>
        <v>1492.42</v>
      </c>
      <c r="R78" s="7">
        <f>'[3]4'!R375</f>
        <v>1560.6</v>
      </c>
      <c r="S78" s="7">
        <f>'[3]4'!S375</f>
        <v>1697.43</v>
      </c>
      <c r="T78" s="7">
        <f>'[3]4'!T375</f>
        <v>1634.59</v>
      </c>
      <c r="U78" s="7">
        <f>'[3]4'!U375</f>
        <v>1576.95</v>
      </c>
      <c r="V78" s="7">
        <f>'[3]4'!V375</f>
        <v>1560.97</v>
      </c>
      <c r="W78" s="7">
        <f>'[3]4'!W375</f>
        <v>1510.97</v>
      </c>
      <c r="X78" s="7">
        <f>'[3]4'!X375</f>
        <v>1432.39</v>
      </c>
      <c r="Y78" s="7">
        <f>'[3]4'!Y375</f>
        <v>1315.38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f>'[3]4'!B376</f>
        <v>1267.57</v>
      </c>
      <c r="C79" s="7">
        <f>'[3]4'!C376</f>
        <v>1204.6500000000001</v>
      </c>
      <c r="D79" s="7">
        <f>'[3]4'!D376</f>
        <v>1175.1500000000001</v>
      </c>
      <c r="E79" s="7">
        <f>'[3]4'!E376</f>
        <v>1152.44</v>
      </c>
      <c r="F79" s="7">
        <f>'[3]4'!F376</f>
        <v>1149.1500000000001</v>
      </c>
      <c r="G79" s="7">
        <f>'[3]4'!G376</f>
        <v>1154.19</v>
      </c>
      <c r="H79" s="7">
        <f>'[3]4'!H376</f>
        <v>1238.8800000000001</v>
      </c>
      <c r="I79" s="7">
        <f>'[3]4'!I376</f>
        <v>1265.05</v>
      </c>
      <c r="J79" s="7">
        <f>'[3]4'!J376</f>
        <v>1329.32</v>
      </c>
      <c r="K79" s="7">
        <f>'[3]4'!K376</f>
        <v>1484.6</v>
      </c>
      <c r="L79" s="7">
        <f>'[3]4'!L376</f>
        <v>1580.58</v>
      </c>
      <c r="M79" s="7">
        <f>'[3]4'!M376</f>
        <v>1654.94</v>
      </c>
      <c r="N79" s="7">
        <f>'[3]4'!N376</f>
        <v>1633.34</v>
      </c>
      <c r="O79" s="7">
        <f>'[3]4'!O376</f>
        <v>1636.95</v>
      </c>
      <c r="P79" s="7">
        <f>'[3]4'!P376</f>
        <v>1638.43</v>
      </c>
      <c r="Q79" s="7">
        <f>'[3]4'!Q376</f>
        <v>1697.64</v>
      </c>
      <c r="R79" s="7">
        <f>'[3]4'!R376</f>
        <v>1751.58</v>
      </c>
      <c r="S79" s="7">
        <f>'[3]4'!S376</f>
        <v>1873.86</v>
      </c>
      <c r="T79" s="7">
        <f>'[3]4'!T376</f>
        <v>1913.82</v>
      </c>
      <c r="U79" s="7">
        <f>'[3]4'!U376</f>
        <v>1804.43</v>
      </c>
      <c r="V79" s="7">
        <f>'[3]4'!V376</f>
        <v>1751.19</v>
      </c>
      <c r="W79" s="7">
        <f>'[3]4'!W376</f>
        <v>1691.57</v>
      </c>
      <c r="X79" s="7">
        <f>'[3]4'!X376</f>
        <v>1596.9</v>
      </c>
      <c r="Y79" s="7">
        <f>'[3]4'!Y376</f>
        <v>1387.42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f>'[3]4'!B377</f>
        <v>1278.1300000000001</v>
      </c>
      <c r="C80" s="7">
        <f>'[3]4'!C377</f>
        <v>1217.1400000000001</v>
      </c>
      <c r="D80" s="7">
        <f>'[3]4'!D377</f>
        <v>1214.74</v>
      </c>
      <c r="E80" s="7">
        <f>'[3]4'!E377</f>
        <v>1204.07</v>
      </c>
      <c r="F80" s="7">
        <f>'[3]4'!F377</f>
        <v>1202.97</v>
      </c>
      <c r="G80" s="7">
        <f>'[3]4'!G377</f>
        <v>1217.03</v>
      </c>
      <c r="H80" s="7">
        <f>'[3]4'!H377</f>
        <v>1280.83</v>
      </c>
      <c r="I80" s="7">
        <f>'[3]4'!I377</f>
        <v>1287.79</v>
      </c>
      <c r="J80" s="7">
        <f>'[3]4'!J377</f>
        <v>1370</v>
      </c>
      <c r="K80" s="7">
        <f>'[3]4'!K377</f>
        <v>1510.52</v>
      </c>
      <c r="L80" s="7">
        <f>'[3]4'!L377</f>
        <v>1573.02</v>
      </c>
      <c r="M80" s="7">
        <f>'[3]4'!M377</f>
        <v>1575.56</v>
      </c>
      <c r="N80" s="7">
        <f>'[3]4'!N377</f>
        <v>1571.56</v>
      </c>
      <c r="O80" s="7">
        <f>'[3]4'!O377</f>
        <v>1572.5</v>
      </c>
      <c r="P80" s="7">
        <f>'[3]4'!P377</f>
        <v>1569.92</v>
      </c>
      <c r="Q80" s="7">
        <f>'[3]4'!Q377</f>
        <v>1576.35</v>
      </c>
      <c r="R80" s="7">
        <f>'[3]4'!R377</f>
        <v>1612.83</v>
      </c>
      <c r="S80" s="7">
        <f>'[3]4'!S377</f>
        <v>1697.6</v>
      </c>
      <c r="T80" s="7">
        <f>'[3]4'!T377</f>
        <v>1706.07</v>
      </c>
      <c r="U80" s="7">
        <f>'[3]4'!U377</f>
        <v>1634.05</v>
      </c>
      <c r="V80" s="7">
        <f>'[3]4'!V377</f>
        <v>1600.01</v>
      </c>
      <c r="W80" s="7">
        <f>'[3]4'!W377</f>
        <v>1562.8</v>
      </c>
      <c r="X80" s="7">
        <f>'[3]4'!X377</f>
        <v>1443.99</v>
      </c>
      <c r="Y80" s="7">
        <f>'[3]4'!Y377</f>
        <v>1282.1600000000001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f>'[3]4'!B378</f>
        <v>1242.47</v>
      </c>
      <c r="C81" s="7">
        <f>'[3]4'!C378</f>
        <v>1166.0899999999999</v>
      </c>
      <c r="D81" s="7">
        <f>'[3]4'!D378</f>
        <v>1168.25</v>
      </c>
      <c r="E81" s="7">
        <f>'[3]4'!E378</f>
        <v>1141.8699999999999</v>
      </c>
      <c r="F81" s="7">
        <f>'[3]4'!F378</f>
        <v>1149.3699999999999</v>
      </c>
      <c r="G81" s="7">
        <f>'[3]4'!G378</f>
        <v>1191.1300000000001</v>
      </c>
      <c r="H81" s="7">
        <f>'[3]4'!H378</f>
        <v>1260.04</v>
      </c>
      <c r="I81" s="7">
        <f>'[3]4'!I378</f>
        <v>1262.95</v>
      </c>
      <c r="J81" s="7">
        <f>'[3]4'!J378</f>
        <v>1308.71</v>
      </c>
      <c r="K81" s="7">
        <f>'[3]4'!K378</f>
        <v>1484.37</v>
      </c>
      <c r="L81" s="7">
        <f>'[3]4'!L378</f>
        <v>1571.97</v>
      </c>
      <c r="M81" s="7">
        <f>'[3]4'!M378</f>
        <v>1592.93</v>
      </c>
      <c r="N81" s="7">
        <f>'[3]4'!N378</f>
        <v>1587.06</v>
      </c>
      <c r="O81" s="7">
        <f>'[3]4'!O378</f>
        <v>1585.98</v>
      </c>
      <c r="P81" s="7">
        <f>'[3]4'!P378</f>
        <v>1582.37</v>
      </c>
      <c r="Q81" s="7">
        <f>'[3]4'!Q378</f>
        <v>1595.54</v>
      </c>
      <c r="R81" s="7">
        <f>'[3]4'!R378</f>
        <v>1696</v>
      </c>
      <c r="S81" s="7">
        <f>'[3]4'!S378</f>
        <v>1758.02</v>
      </c>
      <c r="T81" s="7">
        <f>'[3]4'!T378</f>
        <v>1769.26</v>
      </c>
      <c r="U81" s="7">
        <f>'[3]4'!U378</f>
        <v>1732.71</v>
      </c>
      <c r="V81" s="7">
        <f>'[3]4'!V378</f>
        <v>1713.87</v>
      </c>
      <c r="W81" s="7">
        <f>'[3]4'!W378</f>
        <v>1677.47</v>
      </c>
      <c r="X81" s="7">
        <f>'[3]4'!X378</f>
        <v>1531.78</v>
      </c>
      <c r="Y81" s="7">
        <f>'[3]4'!Y378</f>
        <v>1310.0999999999999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f>'[3]4'!B379</f>
        <v>1286.1300000000001</v>
      </c>
      <c r="C82" s="7">
        <f>'[3]4'!C379</f>
        <v>1267.45</v>
      </c>
      <c r="D82" s="7">
        <f>'[3]4'!D379</f>
        <v>1185.82</v>
      </c>
      <c r="E82" s="7">
        <f>'[3]4'!E379</f>
        <v>1156.97</v>
      </c>
      <c r="F82" s="7">
        <f>'[3]4'!F379</f>
        <v>1155.06</v>
      </c>
      <c r="G82" s="7">
        <f>'[3]4'!G379</f>
        <v>1181.01</v>
      </c>
      <c r="H82" s="7">
        <f>'[3]4'!H379</f>
        <v>1238.79</v>
      </c>
      <c r="I82" s="7">
        <f>'[3]4'!I379</f>
        <v>1230.01</v>
      </c>
      <c r="J82" s="7">
        <f>'[3]4'!J379</f>
        <v>1279.3699999999999</v>
      </c>
      <c r="K82" s="7">
        <f>'[3]4'!K379</f>
        <v>1348.25</v>
      </c>
      <c r="L82" s="7">
        <f>'[3]4'!L379</f>
        <v>1443.85</v>
      </c>
      <c r="M82" s="7">
        <f>'[3]4'!M379</f>
        <v>1478.39</v>
      </c>
      <c r="N82" s="7">
        <f>'[3]4'!N379</f>
        <v>1466.15</v>
      </c>
      <c r="O82" s="7">
        <f>'[3]4'!O379</f>
        <v>1456.76</v>
      </c>
      <c r="P82" s="7">
        <f>'[3]4'!P379</f>
        <v>1445.12</v>
      </c>
      <c r="Q82" s="7">
        <f>'[3]4'!Q379</f>
        <v>1459.75</v>
      </c>
      <c r="R82" s="7">
        <f>'[3]4'!R379</f>
        <v>1564.04</v>
      </c>
      <c r="S82" s="7">
        <f>'[3]4'!S379</f>
        <v>1615.09</v>
      </c>
      <c r="T82" s="7">
        <f>'[3]4'!T379</f>
        <v>1634.43</v>
      </c>
      <c r="U82" s="7">
        <f>'[3]4'!U379</f>
        <v>1586.81</v>
      </c>
      <c r="V82" s="7">
        <f>'[3]4'!V379</f>
        <v>1572.83</v>
      </c>
      <c r="W82" s="7">
        <f>'[3]4'!W379</f>
        <v>1556.85</v>
      </c>
      <c r="X82" s="7">
        <f>'[3]4'!X379</f>
        <v>1443.46</v>
      </c>
      <c r="Y82" s="7">
        <f>'[3]4'!Y379</f>
        <v>1288.8800000000001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f>'[3]4'!B380</f>
        <v>1303.3399999999999</v>
      </c>
      <c r="C83" s="7">
        <f>'[3]4'!C380</f>
        <v>1213.18</v>
      </c>
      <c r="D83" s="7">
        <f>'[3]4'!D380</f>
        <v>1192.57</v>
      </c>
      <c r="E83" s="7">
        <f>'[3]4'!E380</f>
        <v>1164.3499999999999</v>
      </c>
      <c r="F83" s="7">
        <f>'[3]4'!F380</f>
        <v>1163.1400000000001</v>
      </c>
      <c r="G83" s="7">
        <f>'[3]4'!G380</f>
        <v>1199.26</v>
      </c>
      <c r="H83" s="7">
        <f>'[3]4'!H380</f>
        <v>1273.3399999999999</v>
      </c>
      <c r="I83" s="7">
        <f>'[3]4'!I380</f>
        <v>1273.27</v>
      </c>
      <c r="J83" s="7">
        <f>'[3]4'!J380</f>
        <v>1350.63</v>
      </c>
      <c r="K83" s="7">
        <f>'[3]4'!K380</f>
        <v>1465.54</v>
      </c>
      <c r="L83" s="7">
        <f>'[3]4'!L380</f>
        <v>1543.06</v>
      </c>
      <c r="M83" s="7">
        <f>'[3]4'!M380</f>
        <v>1572.62</v>
      </c>
      <c r="N83" s="7">
        <f>'[3]4'!N380</f>
        <v>1575.26</v>
      </c>
      <c r="O83" s="7">
        <f>'[3]4'!O380</f>
        <v>1589.91</v>
      </c>
      <c r="P83" s="7">
        <f>'[3]4'!P380</f>
        <v>1590.09</v>
      </c>
      <c r="Q83" s="7">
        <f>'[3]4'!Q380</f>
        <v>1678.93</v>
      </c>
      <c r="R83" s="7">
        <f>'[3]4'!R380</f>
        <v>1746.84</v>
      </c>
      <c r="S83" s="7">
        <f>'[3]4'!S380</f>
        <v>1889.86</v>
      </c>
      <c r="T83" s="7">
        <f>'[3]4'!T380</f>
        <v>1801.52</v>
      </c>
      <c r="U83" s="7">
        <f>'[3]4'!U380</f>
        <v>1753.77</v>
      </c>
      <c r="V83" s="7">
        <f>'[3]4'!V380</f>
        <v>1715.91</v>
      </c>
      <c r="W83" s="7">
        <f>'[3]4'!W380</f>
        <v>1659.83</v>
      </c>
      <c r="X83" s="7">
        <f>'[3]4'!X380</f>
        <v>1571.48</v>
      </c>
      <c r="Y83" s="7">
        <f>'[3]4'!Y380</f>
        <v>1361.29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f>'[3]4'!B381</f>
        <v>1340.1</v>
      </c>
      <c r="C84" s="7">
        <f>'[3]4'!C381</f>
        <v>1283.51</v>
      </c>
      <c r="D84" s="7">
        <f>'[3]4'!D381</f>
        <v>1173.67</v>
      </c>
      <c r="E84" s="7">
        <f>'[3]4'!E381</f>
        <v>1148.54</v>
      </c>
      <c r="F84" s="7">
        <f>'[3]4'!F381</f>
        <v>1168.71</v>
      </c>
      <c r="G84" s="7">
        <f>'[3]4'!G381</f>
        <v>1184.24</v>
      </c>
      <c r="H84" s="7">
        <f>'[3]4'!H381</f>
        <v>1250.8699999999999</v>
      </c>
      <c r="I84" s="7">
        <f>'[3]4'!I381</f>
        <v>1324.31</v>
      </c>
      <c r="J84" s="7">
        <f>'[3]4'!J381</f>
        <v>1422.82</v>
      </c>
      <c r="K84" s="7">
        <f>'[3]4'!K381</f>
        <v>1572.29</v>
      </c>
      <c r="L84" s="7">
        <f>'[3]4'!L381</f>
        <v>1660.45</v>
      </c>
      <c r="M84" s="7">
        <f>'[3]4'!M381</f>
        <v>1677.43</v>
      </c>
      <c r="N84" s="7">
        <f>'[3]4'!N381</f>
        <v>1677.11</v>
      </c>
      <c r="O84" s="7">
        <f>'[3]4'!O381</f>
        <v>1677.03</v>
      </c>
      <c r="P84" s="7">
        <f>'[3]4'!P381</f>
        <v>1676.1</v>
      </c>
      <c r="Q84" s="7">
        <f>'[3]4'!Q381</f>
        <v>1681.55</v>
      </c>
      <c r="R84" s="7">
        <f>'[3]4'!R381</f>
        <v>1750.22</v>
      </c>
      <c r="S84" s="7">
        <f>'[3]4'!S381</f>
        <v>1902.98</v>
      </c>
      <c r="T84" s="7">
        <f>'[3]4'!T381</f>
        <v>1809.49</v>
      </c>
      <c r="U84" s="7">
        <f>'[3]4'!U381</f>
        <v>1759.23</v>
      </c>
      <c r="V84" s="7">
        <f>'[3]4'!V381</f>
        <v>1719.83</v>
      </c>
      <c r="W84" s="7">
        <f>'[3]4'!W381</f>
        <v>1687.35</v>
      </c>
      <c r="X84" s="7">
        <f>'[3]4'!X381</f>
        <v>1591.84</v>
      </c>
      <c r="Y84" s="7">
        <f>'[3]4'!Y381</f>
        <v>1342.45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f>'[3]4'!B382</f>
        <v>1272.8599999999999</v>
      </c>
      <c r="C85" s="7">
        <f>'[3]4'!C382</f>
        <v>1196.3699999999999</v>
      </c>
      <c r="D85" s="7">
        <f>'[3]4'!D382</f>
        <v>1093.45</v>
      </c>
      <c r="E85" s="7">
        <f>'[3]4'!E382</f>
        <v>1067.31</v>
      </c>
      <c r="F85" s="7">
        <f>'[3]4'!F382</f>
        <v>1058.51</v>
      </c>
      <c r="G85" s="7">
        <f>'[3]4'!G382</f>
        <v>1139.33</v>
      </c>
      <c r="H85" s="7">
        <f>'[3]4'!H382</f>
        <v>1190.02</v>
      </c>
      <c r="I85" s="7">
        <f>'[3]4'!I382</f>
        <v>1252.04</v>
      </c>
      <c r="J85" s="7">
        <f>'[3]4'!J382</f>
        <v>1307.05</v>
      </c>
      <c r="K85" s="7">
        <f>'[3]4'!K382</f>
        <v>1384.04</v>
      </c>
      <c r="L85" s="7">
        <f>'[3]4'!L382</f>
        <v>1441.4</v>
      </c>
      <c r="M85" s="7">
        <f>'[3]4'!M382</f>
        <v>1563.91</v>
      </c>
      <c r="N85" s="7">
        <f>'[3]4'!N382</f>
        <v>1549.46</v>
      </c>
      <c r="O85" s="7">
        <f>'[3]4'!O382</f>
        <v>1535.46</v>
      </c>
      <c r="P85" s="7">
        <f>'[3]4'!P382</f>
        <v>1545.19</v>
      </c>
      <c r="Q85" s="7">
        <f>'[3]4'!Q382</f>
        <v>1577.91</v>
      </c>
      <c r="R85" s="7">
        <f>'[3]4'!R382</f>
        <v>1634.59</v>
      </c>
      <c r="S85" s="7">
        <f>'[3]4'!S382</f>
        <v>1733.37</v>
      </c>
      <c r="T85" s="7">
        <f>'[3]4'!T382</f>
        <v>1725.52</v>
      </c>
      <c r="U85" s="7">
        <f>'[3]4'!U382</f>
        <v>1684.02</v>
      </c>
      <c r="V85" s="7">
        <f>'[3]4'!V382</f>
        <v>1680.25</v>
      </c>
      <c r="W85" s="7">
        <f>'[3]4'!W382</f>
        <v>1592.53</v>
      </c>
      <c r="X85" s="7">
        <f>'[3]4'!X382</f>
        <v>1444.55</v>
      </c>
      <c r="Y85" s="7">
        <f>'[3]4'!Y382</f>
        <v>1336.97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f>'[3]4'!B383</f>
        <v>1273.45</v>
      </c>
      <c r="C86" s="7">
        <f>'[3]4'!C383</f>
        <v>1194.01</v>
      </c>
      <c r="D86" s="7">
        <f>'[3]4'!D383</f>
        <v>1140.57</v>
      </c>
      <c r="E86" s="7">
        <f>'[3]4'!E383</f>
        <v>1164.52</v>
      </c>
      <c r="F86" s="7">
        <f>'[3]4'!F383</f>
        <v>1202.3499999999999</v>
      </c>
      <c r="G86" s="7">
        <f>'[3]4'!G383</f>
        <v>1233.0999999999999</v>
      </c>
      <c r="H86" s="7">
        <f>'[3]4'!H383</f>
        <v>1276.17</v>
      </c>
      <c r="I86" s="7">
        <f>'[3]4'!I383</f>
        <v>1633.43</v>
      </c>
      <c r="J86" s="7">
        <f>'[3]4'!J383</f>
        <v>1777.03</v>
      </c>
      <c r="K86" s="7">
        <f>'[3]4'!K383</f>
        <v>1825.1</v>
      </c>
      <c r="L86" s="7">
        <f>'[3]4'!L383</f>
        <v>1844.87</v>
      </c>
      <c r="M86" s="7">
        <f>'[3]4'!M383</f>
        <v>1848.11</v>
      </c>
      <c r="N86" s="7">
        <f>'[3]4'!N383</f>
        <v>1874.4</v>
      </c>
      <c r="O86" s="7">
        <f>'[3]4'!O383</f>
        <v>1878.83</v>
      </c>
      <c r="P86" s="7">
        <f>'[3]4'!P383</f>
        <v>1854.43</v>
      </c>
      <c r="Q86" s="7">
        <f>'[3]4'!Q383</f>
        <v>1810.24</v>
      </c>
      <c r="R86" s="7">
        <f>'[3]4'!R383</f>
        <v>1818.53</v>
      </c>
      <c r="S86" s="7">
        <f>'[3]4'!S383</f>
        <v>1864.37</v>
      </c>
      <c r="T86" s="7">
        <f>'[3]4'!T383</f>
        <v>1858.18</v>
      </c>
      <c r="U86" s="7">
        <f>'[3]4'!U383</f>
        <v>1863.81</v>
      </c>
      <c r="V86" s="7">
        <f>'[3]4'!V383</f>
        <v>1813.88</v>
      </c>
      <c r="W86" s="7">
        <f>'[3]4'!W383</f>
        <v>1807.58</v>
      </c>
      <c r="X86" s="7">
        <f>'[3]4'!X383</f>
        <v>1579.01</v>
      </c>
      <c r="Y86" s="7">
        <f>'[3]4'!Y383</f>
        <v>1370.92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f>'[3]4'!B384</f>
        <v>1290</v>
      </c>
      <c r="C87" s="7">
        <f>'[3]4'!C384</f>
        <v>1223.49</v>
      </c>
      <c r="D87" s="7">
        <f>'[3]4'!D384</f>
        <v>1150.3800000000001</v>
      </c>
      <c r="E87" s="7">
        <f>'[3]4'!E384</f>
        <v>1146.68</v>
      </c>
      <c r="F87" s="7">
        <f>'[3]4'!F384</f>
        <v>1181.53</v>
      </c>
      <c r="G87" s="7">
        <f>'[3]4'!G384</f>
        <v>1257.4100000000001</v>
      </c>
      <c r="H87" s="7">
        <f>'[3]4'!H384</f>
        <v>1339.04</v>
      </c>
      <c r="I87" s="7">
        <f>'[3]4'!I384</f>
        <v>1507.18</v>
      </c>
      <c r="J87" s="7">
        <f>'[3]4'!J384</f>
        <v>1782.89</v>
      </c>
      <c r="K87" s="7">
        <f>'[3]4'!K384</f>
        <v>1835.59</v>
      </c>
      <c r="L87" s="7">
        <f>'[3]4'!L384</f>
        <v>1859.79</v>
      </c>
      <c r="M87" s="7">
        <f>'[3]4'!M384</f>
        <v>1834.97</v>
      </c>
      <c r="N87" s="7">
        <f>'[3]4'!N384</f>
        <v>1858.62</v>
      </c>
      <c r="O87" s="7">
        <f>'[3]4'!O384</f>
        <v>1872.98</v>
      </c>
      <c r="P87" s="7">
        <f>'[3]4'!P384</f>
        <v>1843.42</v>
      </c>
      <c r="Q87" s="7">
        <f>'[3]4'!Q384</f>
        <v>1813.9</v>
      </c>
      <c r="R87" s="7">
        <f>'[3]4'!R384</f>
        <v>1831.78</v>
      </c>
      <c r="S87" s="7">
        <f>'[3]4'!S384</f>
        <v>1867.59</v>
      </c>
      <c r="T87" s="7">
        <f>'[3]4'!T384</f>
        <v>1861.19</v>
      </c>
      <c r="U87" s="7">
        <f>'[3]4'!U384</f>
        <v>1838.09</v>
      </c>
      <c r="V87" s="7">
        <f>'[3]4'!V384</f>
        <v>1830.3</v>
      </c>
      <c r="W87" s="7">
        <f>'[3]4'!W384</f>
        <v>1833.83</v>
      </c>
      <c r="X87" s="7">
        <f>'[3]4'!X384</f>
        <v>1584.88</v>
      </c>
      <c r="Y87" s="7">
        <f>'[3]4'!Y384</f>
        <v>1447.29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f>'[3]4'!B385</f>
        <v>1305.58</v>
      </c>
      <c r="C88" s="7">
        <f>'[3]4'!C385</f>
        <v>1229.25</v>
      </c>
      <c r="D88" s="7">
        <f>'[3]4'!D385</f>
        <v>1211.82</v>
      </c>
      <c r="E88" s="7">
        <f>'[3]4'!E385</f>
        <v>1208.08</v>
      </c>
      <c r="F88" s="7">
        <f>'[3]4'!F385</f>
        <v>1244.78</v>
      </c>
      <c r="G88" s="7">
        <f>'[3]4'!G385</f>
        <v>1277.9000000000001</v>
      </c>
      <c r="H88" s="7">
        <f>'[3]4'!H385</f>
        <v>1306.67</v>
      </c>
      <c r="I88" s="7">
        <f>'[3]4'!I385</f>
        <v>1571.72</v>
      </c>
      <c r="J88" s="7">
        <f>'[3]4'!J385</f>
        <v>1745.39</v>
      </c>
      <c r="K88" s="7">
        <f>'[3]4'!K385</f>
        <v>1789.38</v>
      </c>
      <c r="L88" s="7">
        <f>'[3]4'!L385</f>
        <v>1804.36</v>
      </c>
      <c r="M88" s="7">
        <f>'[3]4'!M385</f>
        <v>1792.07</v>
      </c>
      <c r="N88" s="7">
        <f>'[3]4'!N385</f>
        <v>1819.13</v>
      </c>
      <c r="O88" s="7">
        <f>'[3]4'!O385</f>
        <v>1819.08</v>
      </c>
      <c r="P88" s="7">
        <f>'[3]4'!P385</f>
        <v>1806.28</v>
      </c>
      <c r="Q88" s="7">
        <f>'[3]4'!Q385</f>
        <v>1773.58</v>
      </c>
      <c r="R88" s="7">
        <f>'[3]4'!R385</f>
        <v>1794.13</v>
      </c>
      <c r="S88" s="7">
        <f>'[3]4'!S385</f>
        <v>1836.08</v>
      </c>
      <c r="T88" s="7">
        <f>'[3]4'!T385</f>
        <v>1836.12</v>
      </c>
      <c r="U88" s="7">
        <f>'[3]4'!U385</f>
        <v>1810.94</v>
      </c>
      <c r="V88" s="7">
        <f>'[3]4'!V385</f>
        <v>1799.42</v>
      </c>
      <c r="W88" s="7">
        <f>'[3]4'!W385</f>
        <v>1795.8</v>
      </c>
      <c r="X88" s="7">
        <f>'[3]4'!X385</f>
        <v>1569.47</v>
      </c>
      <c r="Y88" s="7">
        <f>'[3]4'!Y385</f>
        <v>1414.72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f>'[3]4'!B386</f>
        <v>1320.44</v>
      </c>
      <c r="C89" s="7">
        <f>'[3]4'!C386</f>
        <v>1303.58</v>
      </c>
      <c r="D89" s="7">
        <f>'[3]4'!D386</f>
        <v>1232.53</v>
      </c>
      <c r="E89" s="7">
        <f>'[3]4'!E386</f>
        <v>1222.0899999999999</v>
      </c>
      <c r="F89" s="7">
        <f>'[3]4'!F386</f>
        <v>1247.92</v>
      </c>
      <c r="G89" s="7">
        <f>'[3]4'!G386</f>
        <v>1278.56</v>
      </c>
      <c r="H89" s="7">
        <f>'[3]4'!H386</f>
        <v>1345.44</v>
      </c>
      <c r="I89" s="7">
        <f>'[3]4'!I386</f>
        <v>1615.72</v>
      </c>
      <c r="J89" s="7">
        <f>'[3]4'!J386</f>
        <v>1788.86</v>
      </c>
      <c r="K89" s="7">
        <f>'[3]4'!K386</f>
        <v>1863.19</v>
      </c>
      <c r="L89" s="7">
        <f>'[3]4'!L386</f>
        <v>1878.33</v>
      </c>
      <c r="M89" s="7">
        <f>'[3]4'!M386</f>
        <v>1872.1</v>
      </c>
      <c r="N89" s="7">
        <f>'[3]4'!N386</f>
        <v>1891.32</v>
      </c>
      <c r="O89" s="7">
        <f>'[3]4'!O386</f>
        <v>1891.96</v>
      </c>
      <c r="P89" s="7">
        <f>'[3]4'!P386</f>
        <v>1869.02</v>
      </c>
      <c r="Q89" s="7">
        <f>'[3]4'!Q386</f>
        <v>1837.62</v>
      </c>
      <c r="R89" s="7">
        <f>'[3]4'!R386</f>
        <v>1846.63</v>
      </c>
      <c r="S89" s="7">
        <f>'[3]4'!S386</f>
        <v>1884.93</v>
      </c>
      <c r="T89" s="7">
        <f>'[3]4'!T386</f>
        <v>1886.46</v>
      </c>
      <c r="U89" s="7">
        <f>'[3]4'!U386</f>
        <v>1855.87</v>
      </c>
      <c r="V89" s="7">
        <f>'[3]4'!V386</f>
        <v>1849.66</v>
      </c>
      <c r="W89" s="7">
        <f>'[3]4'!W386</f>
        <v>1811.23</v>
      </c>
      <c r="X89" s="7">
        <f>'[3]4'!X386</f>
        <v>1576.21</v>
      </c>
      <c r="Y89" s="7">
        <f>'[3]4'!Y386</f>
        <v>1415.93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f>'[3]4'!B387</f>
        <v>1339.03</v>
      </c>
      <c r="C90" s="7">
        <f>'[3]4'!C387</f>
        <v>1303.0899999999999</v>
      </c>
      <c r="D90" s="7">
        <f>'[3]4'!D387</f>
        <v>1271.93</v>
      </c>
      <c r="E90" s="7">
        <f>'[3]4'!E387</f>
        <v>1260.52</v>
      </c>
      <c r="F90" s="7">
        <f>'[3]4'!F387</f>
        <v>1274.8499999999999</v>
      </c>
      <c r="G90" s="7">
        <f>'[3]4'!G387</f>
        <v>1294.3499999999999</v>
      </c>
      <c r="H90" s="7">
        <f>'[3]4'!H387</f>
        <v>1379.72</v>
      </c>
      <c r="I90" s="7">
        <f>'[3]4'!I387</f>
        <v>1661.84</v>
      </c>
      <c r="J90" s="7">
        <f>'[3]4'!J387</f>
        <v>1828.58</v>
      </c>
      <c r="K90" s="7">
        <f>'[3]4'!K387</f>
        <v>1910.89</v>
      </c>
      <c r="L90" s="7">
        <f>'[3]4'!L387</f>
        <v>1941.35</v>
      </c>
      <c r="M90" s="7">
        <f>'[3]4'!M387</f>
        <v>1927.46</v>
      </c>
      <c r="N90" s="7">
        <f>'[3]4'!N387</f>
        <v>1950.04</v>
      </c>
      <c r="O90" s="7">
        <f>'[3]4'!O387</f>
        <v>1949.3</v>
      </c>
      <c r="P90" s="7">
        <f>'[3]4'!P387</f>
        <v>1910.55</v>
      </c>
      <c r="Q90" s="7">
        <f>'[3]4'!Q387</f>
        <v>1869.46</v>
      </c>
      <c r="R90" s="7">
        <f>'[3]4'!R387</f>
        <v>1872.89</v>
      </c>
      <c r="S90" s="7">
        <f>'[3]4'!S387</f>
        <v>1919.69</v>
      </c>
      <c r="T90" s="7">
        <f>'[3]4'!T387</f>
        <v>1912.22</v>
      </c>
      <c r="U90" s="7">
        <f>'[3]4'!U387</f>
        <v>1874.17</v>
      </c>
      <c r="V90" s="7">
        <f>'[3]4'!V387</f>
        <v>1865.81</v>
      </c>
      <c r="W90" s="7">
        <f>'[3]4'!W387</f>
        <v>1837.18</v>
      </c>
      <c r="X90" s="7">
        <f>'[3]4'!X387</f>
        <v>1660.12</v>
      </c>
      <c r="Y90" s="7">
        <f>'[3]4'!Y387</f>
        <v>1446.76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f>'[3]4'!B388</f>
        <v>1411.54</v>
      </c>
      <c r="C91" s="7">
        <f>'[3]4'!C388</f>
        <v>1342.14</v>
      </c>
      <c r="D91" s="7">
        <f>'[3]4'!D388</f>
        <v>1300.5899999999999</v>
      </c>
      <c r="E91" s="7">
        <f>'[3]4'!E388</f>
        <v>1278.95</v>
      </c>
      <c r="F91" s="7">
        <f>'[3]4'!F388</f>
        <v>1291.99</v>
      </c>
      <c r="G91" s="7">
        <f>'[3]4'!G388</f>
        <v>1304.3900000000001</v>
      </c>
      <c r="H91" s="7">
        <f>'[3]4'!H388</f>
        <v>1329</v>
      </c>
      <c r="I91" s="7">
        <f>'[3]4'!I388</f>
        <v>1486.4</v>
      </c>
      <c r="J91" s="7">
        <f>'[3]4'!J388</f>
        <v>1670.59</v>
      </c>
      <c r="K91" s="7">
        <f>'[3]4'!K388</f>
        <v>1794.61</v>
      </c>
      <c r="L91" s="7">
        <f>'[3]4'!L388</f>
        <v>1841.42</v>
      </c>
      <c r="M91" s="7">
        <f>'[3]4'!M388</f>
        <v>1861.64</v>
      </c>
      <c r="N91" s="7">
        <f>'[3]4'!N388</f>
        <v>1850</v>
      </c>
      <c r="O91" s="7">
        <f>'[3]4'!O388</f>
        <v>1844.65</v>
      </c>
      <c r="P91" s="7">
        <f>'[3]4'!P388</f>
        <v>1846</v>
      </c>
      <c r="Q91" s="7">
        <f>'[3]4'!Q388</f>
        <v>1838.09</v>
      </c>
      <c r="R91" s="7">
        <f>'[3]4'!R388</f>
        <v>1874.46</v>
      </c>
      <c r="S91" s="7">
        <f>'[3]4'!S388</f>
        <v>1975.45</v>
      </c>
      <c r="T91" s="7">
        <f>'[3]4'!T388</f>
        <v>1983.91</v>
      </c>
      <c r="U91" s="7">
        <f>'[3]4'!U388</f>
        <v>1959.45</v>
      </c>
      <c r="V91" s="7">
        <f>'[3]4'!V388</f>
        <v>1956.66</v>
      </c>
      <c r="W91" s="7">
        <f>'[3]4'!W388</f>
        <v>1847.27</v>
      </c>
      <c r="X91" s="7">
        <f>'[3]4'!X388</f>
        <v>1678.13</v>
      </c>
      <c r="Y91" s="7">
        <f>'[3]4'!Y388</f>
        <v>1401.61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f>'[3]4'!B389</f>
        <v>1354.42</v>
      </c>
      <c r="C92" s="7">
        <f>'[3]4'!C389</f>
        <v>1307.92</v>
      </c>
      <c r="D92" s="7">
        <f>'[3]4'!D389</f>
        <v>1203.07</v>
      </c>
      <c r="E92" s="7">
        <f>'[3]4'!E389</f>
        <v>1181.4000000000001</v>
      </c>
      <c r="F92" s="7">
        <f>'[3]4'!F389</f>
        <v>1190.99</v>
      </c>
      <c r="G92" s="7">
        <f>'[3]4'!G389</f>
        <v>1220.01</v>
      </c>
      <c r="H92" s="7">
        <f>'[3]4'!H389</f>
        <v>1272.6500000000001</v>
      </c>
      <c r="I92" s="7">
        <f>'[3]4'!I389</f>
        <v>1296.51</v>
      </c>
      <c r="J92" s="7">
        <f>'[3]4'!J389</f>
        <v>1324.6</v>
      </c>
      <c r="K92" s="7">
        <f>'[3]4'!K389</f>
        <v>1511.43</v>
      </c>
      <c r="L92" s="7">
        <f>'[3]4'!L389</f>
        <v>1627.87</v>
      </c>
      <c r="M92" s="7">
        <f>'[3]4'!M389</f>
        <v>1697.77</v>
      </c>
      <c r="N92" s="7">
        <f>'[3]4'!N389</f>
        <v>1692.73</v>
      </c>
      <c r="O92" s="7">
        <f>'[3]4'!O389</f>
        <v>1696.19</v>
      </c>
      <c r="P92" s="7">
        <f>'[3]4'!P389</f>
        <v>1697.51</v>
      </c>
      <c r="Q92" s="7">
        <f>'[3]4'!Q389</f>
        <v>1712.2</v>
      </c>
      <c r="R92" s="7">
        <f>'[3]4'!R389</f>
        <v>1752.1</v>
      </c>
      <c r="S92" s="7">
        <f>'[3]4'!S389</f>
        <v>1854.4</v>
      </c>
      <c r="T92" s="7">
        <f>'[3]4'!T389</f>
        <v>1913.47</v>
      </c>
      <c r="U92" s="7">
        <f>'[3]4'!U389</f>
        <v>1941.82</v>
      </c>
      <c r="V92" s="7">
        <f>'[3]4'!V389</f>
        <v>1939.73</v>
      </c>
      <c r="W92" s="7">
        <f>'[3]4'!W389</f>
        <v>1791.3</v>
      </c>
      <c r="X92" s="7">
        <f>'[3]4'!X389</f>
        <v>1622.77</v>
      </c>
      <c r="Y92" s="7">
        <f>'[3]4'!Y389</f>
        <v>1459.12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f>'[3]4'!B390</f>
        <v>1345.54</v>
      </c>
      <c r="C93" s="7">
        <f>'[3]4'!C390</f>
        <v>1270.49</v>
      </c>
      <c r="D93" s="7">
        <f>'[3]4'!D390</f>
        <v>1221.1600000000001</v>
      </c>
      <c r="E93" s="7">
        <f>'[3]4'!E390</f>
        <v>1216.8599999999999</v>
      </c>
      <c r="F93" s="7">
        <f>'[3]4'!F390</f>
        <v>1226.46</v>
      </c>
      <c r="G93" s="7">
        <f>'[3]4'!G390</f>
        <v>1287.1500000000001</v>
      </c>
      <c r="H93" s="7">
        <f>'[3]4'!H390</f>
        <v>1329.28</v>
      </c>
      <c r="I93" s="7">
        <f>'[3]4'!I390</f>
        <v>1684.39</v>
      </c>
      <c r="J93" s="7">
        <f>'[3]4'!J390</f>
        <v>1854.03</v>
      </c>
      <c r="K93" s="7">
        <f>'[3]4'!K390</f>
        <v>1940.96</v>
      </c>
      <c r="L93" s="7">
        <f>'[3]4'!L390</f>
        <v>1967.39</v>
      </c>
      <c r="M93" s="7">
        <f>'[3]4'!M390</f>
        <v>1953.84</v>
      </c>
      <c r="N93" s="7">
        <f>'[3]4'!N390</f>
        <v>1994.22</v>
      </c>
      <c r="O93" s="7">
        <f>'[3]4'!O390</f>
        <v>1997.71</v>
      </c>
      <c r="P93" s="7">
        <f>'[3]4'!P390</f>
        <v>1961.96</v>
      </c>
      <c r="Q93" s="7">
        <f>'[3]4'!Q390</f>
        <v>1924.97</v>
      </c>
      <c r="R93" s="7">
        <f>'[3]4'!R390</f>
        <v>1936.97</v>
      </c>
      <c r="S93" s="7">
        <f>'[3]4'!S390</f>
        <v>1983.98</v>
      </c>
      <c r="T93" s="7">
        <f>'[3]4'!T390</f>
        <v>1963.91</v>
      </c>
      <c r="U93" s="7">
        <f>'[3]4'!U390</f>
        <v>1920.7</v>
      </c>
      <c r="V93" s="7">
        <f>'[3]4'!V390</f>
        <v>1907.38</v>
      </c>
      <c r="W93" s="7">
        <f>'[3]4'!W390</f>
        <v>1897.73</v>
      </c>
      <c r="X93" s="7">
        <f>'[3]4'!X390</f>
        <v>1723.51</v>
      </c>
      <c r="Y93" s="7">
        <f>'[3]4'!Y390</f>
        <v>1408.08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f>'[3]4'!B391</f>
        <v>1359.89</v>
      </c>
      <c r="C94" s="7">
        <f>'[3]4'!C391</f>
        <v>1255.28</v>
      </c>
      <c r="D94" s="7">
        <f>'[3]4'!D391</f>
        <v>1235.6199999999999</v>
      </c>
      <c r="E94" s="7">
        <f>'[3]4'!E391</f>
        <v>1227.83</v>
      </c>
      <c r="F94" s="7">
        <f>'[3]4'!F391</f>
        <v>1237.6199999999999</v>
      </c>
      <c r="G94" s="7">
        <f>'[3]4'!G391</f>
        <v>1320.58</v>
      </c>
      <c r="H94" s="7">
        <f>'[3]4'!H391</f>
        <v>1373.04</v>
      </c>
      <c r="I94" s="7">
        <f>'[3]4'!I391</f>
        <v>1714.94</v>
      </c>
      <c r="J94" s="7">
        <f>'[3]4'!J391</f>
        <v>1879.42</v>
      </c>
      <c r="K94" s="7">
        <f>'[3]4'!K391</f>
        <v>1948.94</v>
      </c>
      <c r="L94" s="7">
        <f>'[3]4'!L391</f>
        <v>1981.06</v>
      </c>
      <c r="M94" s="7">
        <f>'[3]4'!M391</f>
        <v>1941.64</v>
      </c>
      <c r="N94" s="7">
        <f>'[3]4'!N391</f>
        <v>1976.15</v>
      </c>
      <c r="O94" s="7">
        <f>'[3]4'!O391</f>
        <v>1987.73</v>
      </c>
      <c r="P94" s="7">
        <f>'[3]4'!P391</f>
        <v>1943.65</v>
      </c>
      <c r="Q94" s="7">
        <f>'[3]4'!Q391</f>
        <v>1897.44</v>
      </c>
      <c r="R94" s="7">
        <f>'[3]4'!R391</f>
        <v>1895.07</v>
      </c>
      <c r="S94" s="7">
        <f>'[3]4'!S391</f>
        <v>1935.34</v>
      </c>
      <c r="T94" s="7">
        <f>'[3]4'!T391</f>
        <v>1924.83</v>
      </c>
      <c r="U94" s="7">
        <f>'[3]4'!U391</f>
        <v>1897.61</v>
      </c>
      <c r="V94" s="7">
        <f>'[3]4'!V391</f>
        <v>1896.18</v>
      </c>
      <c r="W94" s="7">
        <f>'[3]4'!W391</f>
        <v>1896.15</v>
      </c>
      <c r="X94" s="7">
        <f>'[3]4'!X391</f>
        <v>1684.36</v>
      </c>
      <c r="Y94" s="7">
        <f>'[3]4'!Y391</f>
        <v>1411.68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f>'[3]4'!B392</f>
        <v>1374.07</v>
      </c>
      <c r="C95" s="7">
        <f>'[3]4'!C392</f>
        <v>1274.3499999999999</v>
      </c>
      <c r="D95" s="7">
        <f>'[3]4'!D392</f>
        <v>1204.29</v>
      </c>
      <c r="E95" s="7">
        <f>'[3]4'!E392</f>
        <v>1200.07</v>
      </c>
      <c r="F95" s="7">
        <f>'[3]4'!F392</f>
        <v>1229.83</v>
      </c>
      <c r="G95" s="7">
        <f>'[3]4'!G392</f>
        <v>1325.13</v>
      </c>
      <c r="H95" s="7">
        <f>'[3]4'!H392</f>
        <v>1367.24</v>
      </c>
      <c r="I95" s="7">
        <f>'[3]4'!I392</f>
        <v>1714.71</v>
      </c>
      <c r="J95" s="7">
        <f>'[3]4'!J392</f>
        <v>1844.99</v>
      </c>
      <c r="K95" s="7">
        <f>'[3]4'!K392</f>
        <v>1902.26</v>
      </c>
      <c r="L95" s="7">
        <f>'[3]4'!L392</f>
        <v>1936.76</v>
      </c>
      <c r="M95" s="7">
        <f>'[3]4'!M392</f>
        <v>1914.95</v>
      </c>
      <c r="N95" s="7">
        <f>'[3]4'!N392</f>
        <v>1945.51</v>
      </c>
      <c r="O95" s="7">
        <f>'[3]4'!O392</f>
        <v>1943.01</v>
      </c>
      <c r="P95" s="7">
        <f>'[3]4'!P392</f>
        <v>1901.88</v>
      </c>
      <c r="Q95" s="7">
        <f>'[3]4'!Q392</f>
        <v>1864.79</v>
      </c>
      <c r="R95" s="7">
        <f>'[3]4'!R392</f>
        <v>1869.9</v>
      </c>
      <c r="S95" s="7">
        <f>'[3]4'!S392</f>
        <v>1911.86</v>
      </c>
      <c r="T95" s="7">
        <f>'[3]4'!T392</f>
        <v>1941.83</v>
      </c>
      <c r="U95" s="7">
        <f>'[3]4'!U392</f>
        <v>1892.77</v>
      </c>
      <c r="V95" s="7">
        <f>'[3]4'!V392</f>
        <v>1881.04</v>
      </c>
      <c r="W95" s="7">
        <f>'[3]4'!W392</f>
        <v>1873.3</v>
      </c>
      <c r="X95" s="7">
        <f>'[3]4'!X392</f>
        <v>1583.73</v>
      </c>
      <c r="Y95" s="7">
        <f>'[3]4'!Y392</f>
        <v>1407.33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f>'[3]4'!B393</f>
        <v>1362.61</v>
      </c>
      <c r="C96" s="7">
        <f>'[3]4'!C393</f>
        <v>1297.93</v>
      </c>
      <c r="D96" s="7">
        <f>'[3]4'!D393</f>
        <v>1208.06</v>
      </c>
      <c r="E96" s="7">
        <f>'[3]4'!E393</f>
        <v>1204.6500000000001</v>
      </c>
      <c r="F96" s="7">
        <f>'[3]4'!F393</f>
        <v>1259.6099999999999</v>
      </c>
      <c r="G96" s="7">
        <f>'[3]4'!G393</f>
        <v>1314.82</v>
      </c>
      <c r="H96" s="7">
        <f>'[3]4'!H393</f>
        <v>1384.96</v>
      </c>
      <c r="I96" s="7">
        <f>'[3]4'!I393</f>
        <v>1768.13</v>
      </c>
      <c r="J96" s="7">
        <f>'[3]4'!J393</f>
        <v>1910.13</v>
      </c>
      <c r="K96" s="7">
        <f>'[3]4'!K393</f>
        <v>1977.49</v>
      </c>
      <c r="L96" s="7">
        <f>'[3]4'!L393</f>
        <v>1995.39</v>
      </c>
      <c r="M96" s="7">
        <f>'[3]4'!M393</f>
        <v>1984.78</v>
      </c>
      <c r="N96" s="7">
        <f>'[3]4'!N393</f>
        <v>1986.59</v>
      </c>
      <c r="O96" s="7">
        <f>'[3]4'!O393</f>
        <v>1998.28</v>
      </c>
      <c r="P96" s="7">
        <f>'[3]4'!P393</f>
        <v>1971.94</v>
      </c>
      <c r="Q96" s="7">
        <f>'[3]4'!Q393</f>
        <v>1931.27</v>
      </c>
      <c r="R96" s="7">
        <f>'[3]4'!R393</f>
        <v>1955.16</v>
      </c>
      <c r="S96" s="7">
        <f>'[3]4'!S393</f>
        <v>1985.69</v>
      </c>
      <c r="T96" s="7">
        <f>'[3]4'!T393</f>
        <v>1979.1</v>
      </c>
      <c r="U96" s="7">
        <f>'[3]4'!U393</f>
        <v>1958.04</v>
      </c>
      <c r="V96" s="7">
        <f>'[3]4'!V393</f>
        <v>1940.63</v>
      </c>
      <c r="W96" s="7">
        <f>'[3]4'!W393</f>
        <v>1917.57</v>
      </c>
      <c r="X96" s="7">
        <f>'[3]4'!X393</f>
        <v>1663.71</v>
      </c>
      <c r="Y96" s="7">
        <f>'[3]4'!Y393</f>
        <v>1397.7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f>'[3]4'!B394</f>
        <v>1329.37</v>
      </c>
      <c r="C97" s="7">
        <f>'[3]4'!C394</f>
        <v>1300.18</v>
      </c>
      <c r="D97" s="7">
        <f>'[3]4'!D394</f>
        <v>1219.3599999999999</v>
      </c>
      <c r="E97" s="7">
        <f>'[3]4'!E394</f>
        <v>1215.22</v>
      </c>
      <c r="F97" s="7">
        <f>'[3]4'!F394</f>
        <v>1239.76</v>
      </c>
      <c r="G97" s="7">
        <f>'[3]4'!G394</f>
        <v>1285.93</v>
      </c>
      <c r="H97" s="7">
        <f>'[3]4'!H394</f>
        <v>1372.8</v>
      </c>
      <c r="I97" s="7">
        <f>'[3]4'!I394</f>
        <v>1698.85</v>
      </c>
      <c r="J97" s="7">
        <f>'[3]4'!J394</f>
        <v>1844.98</v>
      </c>
      <c r="K97" s="7">
        <f>'[3]4'!K394</f>
        <v>1914.07</v>
      </c>
      <c r="L97" s="7">
        <f>'[3]4'!L394</f>
        <v>1950.16</v>
      </c>
      <c r="M97" s="7">
        <f>'[3]4'!M394</f>
        <v>1916.45</v>
      </c>
      <c r="N97" s="7">
        <f>'[3]4'!N394</f>
        <v>1934.33</v>
      </c>
      <c r="O97" s="7">
        <f>'[3]4'!O394</f>
        <v>1939.54</v>
      </c>
      <c r="P97" s="7">
        <f>'[3]4'!P394</f>
        <v>1897.98</v>
      </c>
      <c r="Q97" s="7">
        <f>'[3]4'!Q394</f>
        <v>1854.75</v>
      </c>
      <c r="R97" s="7">
        <f>'[3]4'!R394</f>
        <v>1864.28</v>
      </c>
      <c r="S97" s="7">
        <f>'[3]4'!S394</f>
        <v>1921.33</v>
      </c>
      <c r="T97" s="7">
        <f>'[3]4'!T394</f>
        <v>1934.67</v>
      </c>
      <c r="U97" s="7">
        <f>'[3]4'!U394</f>
        <v>1878.68</v>
      </c>
      <c r="V97" s="7">
        <f>'[3]4'!V394</f>
        <v>1875.08</v>
      </c>
      <c r="W97" s="7">
        <f>'[3]4'!W394</f>
        <v>1875.14</v>
      </c>
      <c r="X97" s="7">
        <f>'[3]4'!X394</f>
        <v>1537.87</v>
      </c>
      <c r="Y97" s="7">
        <f>'[3]4'!Y394</f>
        <v>1403.51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f>'[3]4'!B395</f>
        <v>1407.46</v>
      </c>
      <c r="C98" s="7">
        <f>'[3]4'!C395</f>
        <v>1327.08</v>
      </c>
      <c r="D98" s="7">
        <f>'[3]4'!D395</f>
        <v>1285.54</v>
      </c>
      <c r="E98" s="7">
        <f>'[3]4'!E395</f>
        <v>1277.68</v>
      </c>
      <c r="F98" s="7">
        <f>'[3]4'!F395</f>
        <v>1278.25</v>
      </c>
      <c r="G98" s="7">
        <f>'[3]4'!G395</f>
        <v>1325.07</v>
      </c>
      <c r="H98" s="7">
        <f>'[3]4'!H395</f>
        <v>1345.34</v>
      </c>
      <c r="I98" s="7">
        <f>'[3]4'!I395</f>
        <v>1427.58</v>
      </c>
      <c r="J98" s="7">
        <f>'[3]4'!J395</f>
        <v>1611.3</v>
      </c>
      <c r="K98" s="7">
        <f>'[3]4'!K395</f>
        <v>1724.05</v>
      </c>
      <c r="L98" s="7">
        <f>'[3]4'!L395</f>
        <v>1775.66</v>
      </c>
      <c r="M98" s="7">
        <f>'[3]4'!M395</f>
        <v>1788.23</v>
      </c>
      <c r="N98" s="7">
        <f>'[3]4'!N395</f>
        <v>1771.12</v>
      </c>
      <c r="O98" s="7">
        <f>'[3]4'!O395</f>
        <v>1758.41</v>
      </c>
      <c r="P98" s="7">
        <f>'[3]4'!P395</f>
        <v>1758.72</v>
      </c>
      <c r="Q98" s="7">
        <f>'[3]4'!Q395</f>
        <v>1745.63</v>
      </c>
      <c r="R98" s="7">
        <f>'[3]4'!R395</f>
        <v>1758.77</v>
      </c>
      <c r="S98" s="7">
        <f>'[3]4'!S395</f>
        <v>1862.91</v>
      </c>
      <c r="T98" s="7">
        <f>'[3]4'!T395</f>
        <v>1892.53</v>
      </c>
      <c r="U98" s="7">
        <f>'[3]4'!U395</f>
        <v>1868.44</v>
      </c>
      <c r="V98" s="7">
        <f>'[3]4'!V395</f>
        <v>1855.37</v>
      </c>
      <c r="W98" s="7">
        <f>'[3]4'!W395</f>
        <v>1790.14</v>
      </c>
      <c r="X98" s="7">
        <f>'[3]4'!X395</f>
        <v>1561.68</v>
      </c>
      <c r="Y98" s="7">
        <f>'[3]4'!Y395</f>
        <v>1421.18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f>'[3]4'!B396</f>
        <v>1346.73</v>
      </c>
      <c r="C99" s="7">
        <f>'[3]4'!C396</f>
        <v>1283.51</v>
      </c>
      <c r="D99" s="7">
        <f>'[3]4'!D396</f>
        <v>1230.29</v>
      </c>
      <c r="E99" s="7">
        <f>'[3]4'!E396</f>
        <v>1205.77</v>
      </c>
      <c r="F99" s="7">
        <f>'[3]4'!F396</f>
        <v>1209.3499999999999</v>
      </c>
      <c r="G99" s="7">
        <f>'[3]4'!G396</f>
        <v>1227.93</v>
      </c>
      <c r="H99" s="7">
        <f>'[3]4'!H396</f>
        <v>1222.23</v>
      </c>
      <c r="I99" s="7">
        <f>'[3]4'!I396</f>
        <v>1236.81</v>
      </c>
      <c r="J99" s="7">
        <f>'[3]4'!J396</f>
        <v>1310.91</v>
      </c>
      <c r="K99" s="7">
        <f>'[3]4'!K396</f>
        <v>1388.07</v>
      </c>
      <c r="L99" s="7">
        <f>'[3]4'!L396</f>
        <v>1458.5</v>
      </c>
      <c r="M99" s="7">
        <f>'[3]4'!M396</f>
        <v>1480.78</v>
      </c>
      <c r="N99" s="7">
        <f>'[3]4'!N396</f>
        <v>1479.81</v>
      </c>
      <c r="O99" s="7">
        <f>'[3]4'!O396</f>
        <v>1480.29</v>
      </c>
      <c r="P99" s="7">
        <f>'[3]4'!P396</f>
        <v>1478.31</v>
      </c>
      <c r="Q99" s="7">
        <f>'[3]4'!Q396</f>
        <v>1490.78</v>
      </c>
      <c r="R99" s="7">
        <f>'[3]4'!R396</f>
        <v>1531.5</v>
      </c>
      <c r="S99" s="7">
        <f>'[3]4'!S396</f>
        <v>1775.36</v>
      </c>
      <c r="T99" s="7">
        <f>'[3]4'!T396</f>
        <v>1859.05</v>
      </c>
      <c r="U99" s="7">
        <f>'[3]4'!U396</f>
        <v>1778.21</v>
      </c>
      <c r="V99" s="7">
        <f>'[3]4'!V396</f>
        <v>1737.53</v>
      </c>
      <c r="W99" s="7">
        <f>'[3]4'!W396</f>
        <v>1534.76</v>
      </c>
      <c r="X99" s="7">
        <f>'[3]4'!X396</f>
        <v>1466.94</v>
      </c>
      <c r="Y99" s="7">
        <f>'[3]4'!Y396</f>
        <v>1373.09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f>'[3]4'!B397</f>
        <v>1317.53</v>
      </c>
      <c r="C100" s="7">
        <f>'[3]4'!C397</f>
        <v>1281.78</v>
      </c>
      <c r="D100" s="7">
        <f>'[3]4'!D397</f>
        <v>1218.02</v>
      </c>
      <c r="E100" s="7">
        <f>'[3]4'!E397</f>
        <v>1208.4100000000001</v>
      </c>
      <c r="F100" s="7">
        <f>'[3]4'!F397</f>
        <v>1234.99</v>
      </c>
      <c r="G100" s="7">
        <f>'[3]4'!G397</f>
        <v>1270.05</v>
      </c>
      <c r="H100" s="7">
        <f>'[3]4'!H397</f>
        <v>1360.28</v>
      </c>
      <c r="I100" s="7">
        <f>'[3]4'!I397</f>
        <v>1664.61</v>
      </c>
      <c r="J100" s="7">
        <f>'[3]4'!J397</f>
        <v>1825.64</v>
      </c>
      <c r="K100" s="7">
        <f>'[3]4'!K397</f>
        <v>1839.46</v>
      </c>
      <c r="L100" s="7">
        <f>'[3]4'!L397</f>
        <v>1892.26</v>
      </c>
      <c r="M100" s="7">
        <f>'[3]4'!M397</f>
        <v>1859.11</v>
      </c>
      <c r="N100" s="7">
        <f>'[3]4'!N397</f>
        <v>1943.16</v>
      </c>
      <c r="O100" s="7">
        <f>'[3]4'!O397</f>
        <v>1949.71</v>
      </c>
      <c r="P100" s="7">
        <f>'[3]4'!P397</f>
        <v>1865.28</v>
      </c>
      <c r="Q100" s="7">
        <f>'[3]4'!Q397</f>
        <v>1810.36</v>
      </c>
      <c r="R100" s="7">
        <f>'[3]4'!R397</f>
        <v>1823.9</v>
      </c>
      <c r="S100" s="7">
        <f>'[3]4'!S397</f>
        <v>1919.58</v>
      </c>
      <c r="T100" s="7">
        <f>'[3]4'!T397</f>
        <v>1930.74</v>
      </c>
      <c r="U100" s="7">
        <f>'[3]4'!U397</f>
        <v>1896.52</v>
      </c>
      <c r="V100" s="7">
        <f>'[3]4'!V397</f>
        <v>1838.84</v>
      </c>
      <c r="W100" s="7">
        <f>'[3]4'!W397</f>
        <v>1818.63</v>
      </c>
      <c r="X100" s="7">
        <f>'[3]4'!X397</f>
        <v>1584.59</v>
      </c>
      <c r="Y100" s="7">
        <f>'[3]4'!Y397</f>
        <v>1385.31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f>'[3]4'!B398</f>
        <v>1310.26</v>
      </c>
      <c r="C101" s="7">
        <f>'[3]4'!C398</f>
        <v>1265.5999999999999</v>
      </c>
      <c r="D101" s="7">
        <f>'[3]4'!D398</f>
        <v>1187.2</v>
      </c>
      <c r="E101" s="7">
        <f>'[3]4'!E398</f>
        <v>1185.3900000000001</v>
      </c>
      <c r="F101" s="7">
        <f>'[3]4'!F398</f>
        <v>1229.9100000000001</v>
      </c>
      <c r="G101" s="7">
        <f>'[3]4'!G398</f>
        <v>1259.8499999999999</v>
      </c>
      <c r="H101" s="7">
        <f>'[3]4'!H398</f>
        <v>1163.9000000000001</v>
      </c>
      <c r="I101" s="7">
        <f>'[3]4'!I398</f>
        <v>1595.59</v>
      </c>
      <c r="J101" s="7">
        <f>'[3]4'!J398</f>
        <v>1759.43</v>
      </c>
      <c r="K101" s="7">
        <f>'[3]4'!K398</f>
        <v>1861.5</v>
      </c>
      <c r="L101" s="7">
        <f>'[3]4'!L398</f>
        <v>1906.56</v>
      </c>
      <c r="M101" s="7">
        <f>'[3]4'!M398</f>
        <v>1861.36</v>
      </c>
      <c r="N101" s="7">
        <f>'[3]4'!N398</f>
        <v>1875.91</v>
      </c>
      <c r="O101" s="7">
        <f>'[3]4'!O398</f>
        <v>1876.47</v>
      </c>
      <c r="P101" s="7">
        <f>'[3]4'!P398</f>
        <v>1804.86</v>
      </c>
      <c r="Q101" s="7">
        <f>'[3]4'!Q398</f>
        <v>1741.78</v>
      </c>
      <c r="R101" s="7">
        <f>'[3]4'!R398</f>
        <v>1775.88</v>
      </c>
      <c r="S101" s="7">
        <f>'[3]4'!S398</f>
        <v>1855.69</v>
      </c>
      <c r="T101" s="7">
        <f>'[3]4'!T398</f>
        <v>1882.58</v>
      </c>
      <c r="U101" s="7">
        <f>'[3]4'!U398</f>
        <v>1826.68</v>
      </c>
      <c r="V101" s="7">
        <f>'[3]4'!V398</f>
        <v>1801.98</v>
      </c>
      <c r="W101" s="7">
        <f>'[3]4'!W398</f>
        <v>1770</v>
      </c>
      <c r="X101" s="7">
        <f>'[3]4'!X398</f>
        <v>1525.99</v>
      </c>
      <c r="Y101" s="7">
        <f>'[3]4'!Y398</f>
        <v>1376.94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f>'[3]4'!B399</f>
        <v>1324.37</v>
      </c>
      <c r="C102" s="7">
        <f>'[3]4'!C399</f>
        <v>1262.46</v>
      </c>
      <c r="D102" s="7">
        <f>'[3]4'!D399</f>
        <v>1196.48</v>
      </c>
      <c r="E102" s="7">
        <f>'[3]4'!E399</f>
        <v>1196.98</v>
      </c>
      <c r="F102" s="7">
        <f>'[3]4'!F399</f>
        <v>1232.76</v>
      </c>
      <c r="G102" s="7">
        <f>'[3]4'!G399</f>
        <v>1257.8800000000001</v>
      </c>
      <c r="H102" s="7">
        <f>'[3]4'!H399</f>
        <v>1331.24</v>
      </c>
      <c r="I102" s="7">
        <f>'[3]4'!I399</f>
        <v>1649.34</v>
      </c>
      <c r="J102" s="7">
        <f>'[3]4'!J399</f>
        <v>1852.07</v>
      </c>
      <c r="K102" s="7">
        <f>'[3]4'!K399</f>
        <v>1930.81</v>
      </c>
      <c r="L102" s="7">
        <f>'[3]4'!L399</f>
        <v>1978.21</v>
      </c>
      <c r="M102" s="7">
        <f>'[3]4'!M399</f>
        <v>1925.75</v>
      </c>
      <c r="N102" s="7">
        <f>'[3]4'!N399</f>
        <v>1993.94</v>
      </c>
      <c r="O102" s="7">
        <f>'[3]4'!O399</f>
        <v>1993.8</v>
      </c>
      <c r="P102" s="7">
        <f>'[3]4'!P399</f>
        <v>1925.25</v>
      </c>
      <c r="Q102" s="7">
        <f>'[3]4'!Q399</f>
        <v>1868.42</v>
      </c>
      <c r="R102" s="7">
        <f>'[3]4'!R399</f>
        <v>1882.02</v>
      </c>
      <c r="S102" s="7">
        <f>'[3]4'!S399</f>
        <v>1996.78</v>
      </c>
      <c r="T102" s="7">
        <f>'[3]4'!T399</f>
        <v>2055.52</v>
      </c>
      <c r="U102" s="7">
        <f>'[3]4'!U399</f>
        <v>1950.59</v>
      </c>
      <c r="V102" s="7">
        <f>'[3]4'!V399</f>
        <v>1864.14</v>
      </c>
      <c r="W102" s="7">
        <f>'[3]4'!W399</f>
        <v>1848.37</v>
      </c>
      <c r="X102" s="7">
        <f>'[3]4'!X399</f>
        <v>1538.51</v>
      </c>
      <c r="Y102" s="7">
        <f>'[3]4'!Y399</f>
        <v>1375.67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f>'[3]4'!B400</f>
        <v>1376.51</v>
      </c>
      <c r="C103" s="7">
        <f>'[3]4'!C400</f>
        <v>1287.8</v>
      </c>
      <c r="D103" s="7">
        <f>'[3]4'!D400</f>
        <v>1240.53</v>
      </c>
      <c r="E103" s="7">
        <f>'[3]4'!E400</f>
        <v>1238.26</v>
      </c>
      <c r="F103" s="7">
        <f>'[3]4'!F400</f>
        <v>1272.1099999999999</v>
      </c>
      <c r="G103" s="7">
        <f>'[3]4'!G400</f>
        <v>1298.79</v>
      </c>
      <c r="H103" s="7">
        <f>'[3]4'!H400</f>
        <v>1339.75</v>
      </c>
      <c r="I103" s="7">
        <f>'[3]4'!I400</f>
        <v>1609.04</v>
      </c>
      <c r="J103" s="7">
        <f>'[3]4'!J400</f>
        <v>1894.21</v>
      </c>
      <c r="K103" s="7">
        <f>'[3]4'!K400</f>
        <v>1961.22</v>
      </c>
      <c r="L103" s="7">
        <f>'[3]4'!L400</f>
        <v>1987.3</v>
      </c>
      <c r="M103" s="7">
        <f>'[3]4'!M400</f>
        <v>2000.01</v>
      </c>
      <c r="N103" s="7">
        <f>'[3]4'!N400</f>
        <v>2035.79</v>
      </c>
      <c r="O103" s="7">
        <f>'[3]4'!O400</f>
        <v>2043.99</v>
      </c>
      <c r="P103" s="7">
        <f>'[3]4'!P400</f>
        <v>1989.94</v>
      </c>
      <c r="Q103" s="7">
        <f>'[3]4'!Q400</f>
        <v>1931.76</v>
      </c>
      <c r="R103" s="7">
        <f>'[3]4'!R400</f>
        <v>1880.58</v>
      </c>
      <c r="S103" s="7">
        <f>'[3]4'!S400</f>
        <v>1973.68</v>
      </c>
      <c r="T103" s="7">
        <f>'[3]4'!T400</f>
        <v>2019.83</v>
      </c>
      <c r="U103" s="7">
        <f>'[3]4'!U400</f>
        <v>2030.29</v>
      </c>
      <c r="V103" s="7">
        <f>'[3]4'!V400</f>
        <v>1965.74</v>
      </c>
      <c r="W103" s="7">
        <f>'[3]4'!W400</f>
        <v>1929.47</v>
      </c>
      <c r="X103" s="7">
        <f>'[3]4'!X400</f>
        <v>1609.65</v>
      </c>
      <c r="Y103" s="7">
        <f>'[3]4'!Y400</f>
        <v>1412.57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f>'[3]4'!B401</f>
        <v>1363.93</v>
      </c>
      <c r="C104" s="7">
        <f>'[3]4'!C401</f>
        <v>1262.52</v>
      </c>
      <c r="D104" s="7">
        <f>'[3]4'!D401</f>
        <v>1223.68</v>
      </c>
      <c r="E104" s="7">
        <f>'[3]4'!E401</f>
        <v>1219.78</v>
      </c>
      <c r="F104" s="7">
        <f>'[3]4'!F401</f>
        <v>1226.07</v>
      </c>
      <c r="G104" s="7">
        <f>'[3]4'!G401</f>
        <v>1296.6500000000001</v>
      </c>
      <c r="H104" s="7">
        <f>'[3]4'!H401</f>
        <v>1358.3</v>
      </c>
      <c r="I104" s="7">
        <f>'[3]4'!I401</f>
        <v>1671.68</v>
      </c>
      <c r="J104" s="7">
        <f>'[3]4'!J401</f>
        <v>1900.95</v>
      </c>
      <c r="K104" s="7">
        <f>'[3]4'!K401</f>
        <v>1947.4</v>
      </c>
      <c r="L104" s="7">
        <f>'[3]4'!L401</f>
        <v>1974.28</v>
      </c>
      <c r="M104" s="7">
        <f>'[3]4'!M401</f>
        <v>1980.01</v>
      </c>
      <c r="N104" s="7">
        <f>'[3]4'!N401</f>
        <v>2019.58</v>
      </c>
      <c r="O104" s="7">
        <f>'[3]4'!O401</f>
        <v>2017.01</v>
      </c>
      <c r="P104" s="7">
        <f>'[3]4'!P401</f>
        <v>1979.77</v>
      </c>
      <c r="Q104" s="7">
        <f>'[3]4'!Q401</f>
        <v>1920.84</v>
      </c>
      <c r="R104" s="7">
        <f>'[3]4'!R401</f>
        <v>1882.26</v>
      </c>
      <c r="S104" s="7">
        <f>'[3]4'!S401</f>
        <v>1968.67</v>
      </c>
      <c r="T104" s="7">
        <f>'[3]4'!T401</f>
        <v>1990.91</v>
      </c>
      <c r="U104" s="7">
        <f>'[3]4'!U401</f>
        <v>2005.33</v>
      </c>
      <c r="V104" s="7">
        <f>'[3]4'!V401</f>
        <v>1941.66</v>
      </c>
      <c r="W104" s="7">
        <f>'[3]4'!W401</f>
        <v>1900.05</v>
      </c>
      <c r="X104" s="7">
        <f>'[3]4'!X401</f>
        <v>1647.62</v>
      </c>
      <c r="Y104" s="7">
        <f>'[3]4'!Y401</f>
        <v>1423.6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f>'[3]4'!B402</f>
        <v>1463.27</v>
      </c>
      <c r="C105" s="10">
        <f>'[3]4'!C402</f>
        <v>1362.13</v>
      </c>
      <c r="D105" s="10">
        <f>'[3]4'!D402</f>
        <v>1295.0899999999999</v>
      </c>
      <c r="E105" s="10">
        <f>'[3]4'!E402</f>
        <v>1260.73</v>
      </c>
      <c r="F105" s="10">
        <f>'[3]4'!F402</f>
        <v>1266.8599999999999</v>
      </c>
      <c r="G105" s="10">
        <f>'[3]4'!G402</f>
        <v>1312.27</v>
      </c>
      <c r="H105" s="10">
        <f>'[3]4'!H402</f>
        <v>1354.98</v>
      </c>
      <c r="I105" s="10">
        <f>'[3]4'!I402</f>
        <v>1412.7</v>
      </c>
      <c r="J105" s="10">
        <f>'[3]4'!J402</f>
        <v>1599.25</v>
      </c>
      <c r="K105" s="10">
        <f>'[3]4'!K402</f>
        <v>1757.63</v>
      </c>
      <c r="L105" s="10">
        <f>'[3]4'!L402</f>
        <v>1799.3</v>
      </c>
      <c r="M105" s="10">
        <f>'[3]4'!M402</f>
        <v>1803.21</v>
      </c>
      <c r="N105" s="10">
        <f>'[3]4'!N402</f>
        <v>1792.57</v>
      </c>
      <c r="O105" s="10">
        <f>'[3]4'!O402</f>
        <v>1788.14</v>
      </c>
      <c r="P105" s="10">
        <f>'[3]4'!P402</f>
        <v>1786.16</v>
      </c>
      <c r="Q105" s="10">
        <f>'[3]4'!Q402</f>
        <v>1783.63</v>
      </c>
      <c r="R105" s="10">
        <f>'[3]4'!R402</f>
        <v>1787.59</v>
      </c>
      <c r="S105" s="10">
        <f>'[3]4'!S402</f>
        <v>1911.4</v>
      </c>
      <c r="T105" s="10">
        <f>'[3]4'!T402</f>
        <v>1986.76</v>
      </c>
      <c r="U105" s="10">
        <f>'[3]4'!U402</f>
        <v>1910.01</v>
      </c>
      <c r="V105" s="10">
        <f>'[3]4'!V402</f>
        <v>1911.13</v>
      </c>
      <c r="W105" s="10">
        <f>'[3]4'!W402</f>
        <v>1812.45</v>
      </c>
      <c r="X105" s="10">
        <f>'[3]4'!X402</f>
        <v>1737.35</v>
      </c>
      <c r="Y105" s="10">
        <f>'[3]4'!Y402</f>
        <v>1466.93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f>'[3]4'!B403</f>
        <v>1508.5</v>
      </c>
      <c r="C106" s="7">
        <f>'[3]4'!C403</f>
        <v>1348.35</v>
      </c>
      <c r="D106" s="7">
        <f>'[3]4'!D403</f>
        <v>1273.24</v>
      </c>
      <c r="E106" s="7">
        <f>'[3]4'!E403</f>
        <v>1231.33</v>
      </c>
      <c r="F106" s="7">
        <f>'[3]4'!F403</f>
        <v>1232.43</v>
      </c>
      <c r="G106" s="7">
        <f>'[3]4'!G403</f>
        <v>1261.18</v>
      </c>
      <c r="H106" s="7">
        <f>'[3]4'!H403</f>
        <v>1325.05</v>
      </c>
      <c r="I106" s="7">
        <f>'[3]4'!I403</f>
        <v>1349.96</v>
      </c>
      <c r="J106" s="7">
        <f>'[3]4'!J403</f>
        <v>1447.46</v>
      </c>
      <c r="K106" s="7">
        <f>'[3]4'!K403</f>
        <v>1595.22</v>
      </c>
      <c r="L106" s="7">
        <f>'[3]4'!L403</f>
        <v>1656.22</v>
      </c>
      <c r="M106" s="7">
        <f>'[3]4'!M403</f>
        <v>1690.31</v>
      </c>
      <c r="N106" s="7">
        <f>'[3]4'!N403</f>
        <v>1688.75</v>
      </c>
      <c r="O106" s="7">
        <f>'[3]4'!O403</f>
        <v>1687.47</v>
      </c>
      <c r="P106" s="7">
        <f>'[3]4'!P403</f>
        <v>1687.31</v>
      </c>
      <c r="Q106" s="7">
        <f>'[3]4'!Q403</f>
        <v>1699.78</v>
      </c>
      <c r="R106" s="7">
        <f>'[3]4'!R403</f>
        <v>1713.21</v>
      </c>
      <c r="S106" s="7">
        <f>'[3]4'!S403</f>
        <v>1850.73</v>
      </c>
      <c r="T106" s="7">
        <f>'[3]4'!T403</f>
        <v>1923.1</v>
      </c>
      <c r="U106" s="7">
        <f>'[3]4'!U403</f>
        <v>1894.29</v>
      </c>
      <c r="V106" s="7">
        <f>'[3]4'!V403</f>
        <v>1832.28</v>
      </c>
      <c r="W106" s="7">
        <f>'[3]4'!W403</f>
        <v>1755.73</v>
      </c>
      <c r="X106" s="7">
        <f>'[3]4'!X403</f>
        <v>1679.29</v>
      </c>
      <c r="Y106" s="7">
        <f>'[3]4'!Y403</f>
        <v>1533.26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f>'[3]4'!B408</f>
        <v>1667.99</v>
      </c>
      <c r="C110" s="7">
        <f>'[3]4'!C408</f>
        <v>1628.26</v>
      </c>
      <c r="D110" s="7">
        <f>'[3]4'!D408</f>
        <v>1595.28</v>
      </c>
      <c r="E110" s="7">
        <f>'[3]4'!E408</f>
        <v>1580.35</v>
      </c>
      <c r="F110" s="7">
        <f>'[3]4'!F408</f>
        <v>1538.26</v>
      </c>
      <c r="G110" s="7">
        <f>'[3]4'!G408</f>
        <v>1548.21</v>
      </c>
      <c r="H110" s="7">
        <f>'[3]4'!H408</f>
        <v>1579.51</v>
      </c>
      <c r="I110" s="7">
        <f>'[3]4'!I408</f>
        <v>1590.21</v>
      </c>
      <c r="J110" s="7">
        <f>'[3]4'!J408</f>
        <v>1596.42</v>
      </c>
      <c r="K110" s="7">
        <f>'[3]4'!K408</f>
        <v>1579.86</v>
      </c>
      <c r="L110" s="7">
        <f>'[3]4'!L408</f>
        <v>1601.89</v>
      </c>
      <c r="M110" s="7">
        <f>'[3]4'!M408</f>
        <v>1610.56</v>
      </c>
      <c r="N110" s="7">
        <f>'[3]4'!N408</f>
        <v>1617.37</v>
      </c>
      <c r="O110" s="7">
        <f>'[3]4'!O408</f>
        <v>1629.22</v>
      </c>
      <c r="P110" s="7">
        <f>'[3]4'!P408</f>
        <v>1659.56</v>
      </c>
      <c r="Q110" s="7">
        <f>'[3]4'!Q408</f>
        <v>1705.86</v>
      </c>
      <c r="R110" s="7">
        <f>'[3]4'!R408</f>
        <v>1748.58</v>
      </c>
      <c r="S110" s="7">
        <f>'[3]4'!S408</f>
        <v>1779.01</v>
      </c>
      <c r="T110" s="7">
        <f>'[3]4'!T408</f>
        <v>1790.17</v>
      </c>
      <c r="U110" s="7">
        <f>'[3]4'!U408</f>
        <v>1782.24</v>
      </c>
      <c r="V110" s="7">
        <f>'[3]4'!V408</f>
        <v>1774.99</v>
      </c>
      <c r="W110" s="7">
        <f>'[3]4'!W408</f>
        <v>1763.62</v>
      </c>
      <c r="X110" s="7">
        <f>'[3]4'!X408</f>
        <v>1749.46</v>
      </c>
      <c r="Y110" s="7">
        <f>'[3]4'!Y408</f>
        <v>1675.46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f>'[3]4'!B409</f>
        <v>1621.29</v>
      </c>
      <c r="C111" s="7">
        <f>'[3]4'!C409</f>
        <v>1547.48</v>
      </c>
      <c r="D111" s="7">
        <f>'[3]4'!D409</f>
        <v>1496.75</v>
      </c>
      <c r="E111" s="7">
        <f>'[3]4'!E409</f>
        <v>1469.26</v>
      </c>
      <c r="F111" s="7">
        <f>'[3]4'!F409</f>
        <v>1482.09</v>
      </c>
      <c r="G111" s="7">
        <f>'[3]4'!G409</f>
        <v>1503.5</v>
      </c>
      <c r="H111" s="7">
        <f>'[3]4'!H409</f>
        <v>1574.98</v>
      </c>
      <c r="I111" s="7">
        <f>'[3]4'!I409</f>
        <v>1568.32</v>
      </c>
      <c r="J111" s="7">
        <f>'[3]4'!J409</f>
        <v>1617.15</v>
      </c>
      <c r="K111" s="7">
        <f>'[3]4'!K409</f>
        <v>1692.61</v>
      </c>
      <c r="L111" s="7">
        <f>'[3]4'!L409</f>
        <v>1745.78</v>
      </c>
      <c r="M111" s="7">
        <f>'[3]4'!M409</f>
        <v>1756.83</v>
      </c>
      <c r="N111" s="7">
        <f>'[3]4'!N409</f>
        <v>1757.09</v>
      </c>
      <c r="O111" s="7">
        <f>'[3]4'!O409</f>
        <v>1756.7</v>
      </c>
      <c r="P111" s="7">
        <f>'[3]4'!P409</f>
        <v>1761.22</v>
      </c>
      <c r="Q111" s="7">
        <f>'[3]4'!Q409</f>
        <v>1788.21</v>
      </c>
      <c r="R111" s="7">
        <f>'[3]4'!R409</f>
        <v>1842.4</v>
      </c>
      <c r="S111" s="7">
        <f>'[3]4'!S409</f>
        <v>1939.4</v>
      </c>
      <c r="T111" s="7">
        <f>'[3]4'!T409</f>
        <v>1900.93</v>
      </c>
      <c r="U111" s="7">
        <f>'[3]4'!U409</f>
        <v>1857.17</v>
      </c>
      <c r="V111" s="7">
        <f>'[3]4'!V409</f>
        <v>1828.54</v>
      </c>
      <c r="W111" s="7">
        <f>'[3]4'!W409</f>
        <v>1813.9</v>
      </c>
      <c r="X111" s="7">
        <f>'[3]4'!X409</f>
        <v>1791.18</v>
      </c>
      <c r="Y111" s="7">
        <f>'[3]4'!Y409</f>
        <v>1673.23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f>'[3]4'!B410</f>
        <v>1598.36</v>
      </c>
      <c r="C112" s="7">
        <f>'[3]4'!C410</f>
        <v>1506.86</v>
      </c>
      <c r="D112" s="7">
        <f>'[3]4'!D410</f>
        <v>1488.71</v>
      </c>
      <c r="E112" s="7">
        <f>'[3]4'!E410</f>
        <v>1465.77</v>
      </c>
      <c r="F112" s="7">
        <f>'[3]4'!F410</f>
        <v>1466.16</v>
      </c>
      <c r="G112" s="7">
        <f>'[3]4'!G410</f>
        <v>1487.9</v>
      </c>
      <c r="H112" s="7">
        <f>'[3]4'!H410</f>
        <v>1566.85</v>
      </c>
      <c r="I112" s="7">
        <f>'[3]4'!I410</f>
        <v>1581.84</v>
      </c>
      <c r="J112" s="7">
        <f>'[3]4'!J410</f>
        <v>1609.09</v>
      </c>
      <c r="K112" s="7">
        <f>'[3]4'!K410</f>
        <v>1654.47</v>
      </c>
      <c r="L112" s="7">
        <f>'[3]4'!L410</f>
        <v>1741.97</v>
      </c>
      <c r="M112" s="7">
        <f>'[3]4'!M410</f>
        <v>1760.33</v>
      </c>
      <c r="N112" s="7">
        <f>'[3]4'!N410</f>
        <v>1757.53</v>
      </c>
      <c r="O112" s="7">
        <f>'[3]4'!O410</f>
        <v>1758.91</v>
      </c>
      <c r="P112" s="7">
        <f>'[3]4'!P410</f>
        <v>1764.61</v>
      </c>
      <c r="Q112" s="7">
        <f>'[3]4'!Q410</f>
        <v>1825.7</v>
      </c>
      <c r="R112" s="7">
        <f>'[3]4'!R410</f>
        <v>1893.88</v>
      </c>
      <c r="S112" s="7">
        <f>'[3]4'!S410</f>
        <v>2030.71</v>
      </c>
      <c r="T112" s="7">
        <f>'[3]4'!T410</f>
        <v>1967.87</v>
      </c>
      <c r="U112" s="7">
        <f>'[3]4'!U410</f>
        <v>1910.23</v>
      </c>
      <c r="V112" s="7">
        <f>'[3]4'!V410</f>
        <v>1894.25</v>
      </c>
      <c r="W112" s="7">
        <f>'[3]4'!W410</f>
        <v>1844.25</v>
      </c>
      <c r="X112" s="7">
        <f>'[3]4'!X410</f>
        <v>1765.67</v>
      </c>
      <c r="Y112" s="7">
        <f>'[3]4'!Y410</f>
        <v>1648.66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f>'[3]4'!B411</f>
        <v>1600.85</v>
      </c>
      <c r="C113" s="7">
        <f>'[3]4'!C411</f>
        <v>1537.93</v>
      </c>
      <c r="D113" s="7">
        <f>'[3]4'!D411</f>
        <v>1508.43</v>
      </c>
      <c r="E113" s="7">
        <f>'[3]4'!E411</f>
        <v>1485.72</v>
      </c>
      <c r="F113" s="7">
        <f>'[3]4'!F411</f>
        <v>1482.43</v>
      </c>
      <c r="G113" s="7">
        <f>'[3]4'!G411</f>
        <v>1487.47</v>
      </c>
      <c r="H113" s="7">
        <f>'[3]4'!H411</f>
        <v>1572.16</v>
      </c>
      <c r="I113" s="7">
        <f>'[3]4'!I411</f>
        <v>1598.33</v>
      </c>
      <c r="J113" s="7">
        <f>'[3]4'!J411</f>
        <v>1662.6</v>
      </c>
      <c r="K113" s="7">
        <f>'[3]4'!K411</f>
        <v>1817.88</v>
      </c>
      <c r="L113" s="7">
        <f>'[3]4'!L411</f>
        <v>1913.86</v>
      </c>
      <c r="M113" s="7">
        <f>'[3]4'!M411</f>
        <v>1988.22</v>
      </c>
      <c r="N113" s="7">
        <f>'[3]4'!N411</f>
        <v>1966.62</v>
      </c>
      <c r="O113" s="7">
        <f>'[3]4'!O411</f>
        <v>1970.23</v>
      </c>
      <c r="P113" s="7">
        <f>'[3]4'!P411</f>
        <v>1971.71</v>
      </c>
      <c r="Q113" s="7">
        <f>'[3]4'!Q411</f>
        <v>2030.92</v>
      </c>
      <c r="R113" s="7">
        <f>'[3]4'!R411</f>
        <v>2084.86</v>
      </c>
      <c r="S113" s="7">
        <f>'[3]4'!S411</f>
        <v>2207.14</v>
      </c>
      <c r="T113" s="7">
        <f>'[3]4'!T411</f>
        <v>2247.1</v>
      </c>
      <c r="U113" s="7">
        <f>'[3]4'!U411</f>
        <v>2137.71</v>
      </c>
      <c r="V113" s="7">
        <f>'[3]4'!V411</f>
        <v>2084.4699999999998</v>
      </c>
      <c r="W113" s="7">
        <f>'[3]4'!W411</f>
        <v>2024.85</v>
      </c>
      <c r="X113" s="7">
        <f>'[3]4'!X411</f>
        <v>1930.18</v>
      </c>
      <c r="Y113" s="7">
        <f>'[3]4'!Y411</f>
        <v>1720.7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f>'[3]4'!B412</f>
        <v>1611.41</v>
      </c>
      <c r="C114" s="7">
        <f>'[3]4'!C412</f>
        <v>1550.42</v>
      </c>
      <c r="D114" s="7">
        <f>'[3]4'!D412</f>
        <v>1548.02</v>
      </c>
      <c r="E114" s="7">
        <f>'[3]4'!E412</f>
        <v>1537.35</v>
      </c>
      <c r="F114" s="7">
        <f>'[3]4'!F412</f>
        <v>1536.25</v>
      </c>
      <c r="G114" s="7">
        <f>'[3]4'!G412</f>
        <v>1550.31</v>
      </c>
      <c r="H114" s="7">
        <f>'[3]4'!H412</f>
        <v>1614.11</v>
      </c>
      <c r="I114" s="7">
        <f>'[3]4'!I412</f>
        <v>1621.07</v>
      </c>
      <c r="J114" s="7">
        <f>'[3]4'!J412</f>
        <v>1703.28</v>
      </c>
      <c r="K114" s="7">
        <f>'[3]4'!K412</f>
        <v>1843.8</v>
      </c>
      <c r="L114" s="7">
        <f>'[3]4'!L412</f>
        <v>1906.3</v>
      </c>
      <c r="M114" s="7">
        <f>'[3]4'!M412</f>
        <v>1908.84</v>
      </c>
      <c r="N114" s="7">
        <f>'[3]4'!N412</f>
        <v>1904.84</v>
      </c>
      <c r="O114" s="7">
        <f>'[3]4'!O412</f>
        <v>1905.78</v>
      </c>
      <c r="P114" s="7">
        <f>'[3]4'!P412</f>
        <v>1903.2</v>
      </c>
      <c r="Q114" s="7">
        <f>'[3]4'!Q412</f>
        <v>1909.63</v>
      </c>
      <c r="R114" s="7">
        <f>'[3]4'!R412</f>
        <v>1946.11</v>
      </c>
      <c r="S114" s="7">
        <f>'[3]4'!S412</f>
        <v>2030.88</v>
      </c>
      <c r="T114" s="7">
        <f>'[3]4'!T412</f>
        <v>2039.35</v>
      </c>
      <c r="U114" s="7">
        <f>'[3]4'!U412</f>
        <v>1967.33</v>
      </c>
      <c r="V114" s="7">
        <f>'[3]4'!V412</f>
        <v>1933.29</v>
      </c>
      <c r="W114" s="7">
        <f>'[3]4'!W412</f>
        <v>1896.08</v>
      </c>
      <c r="X114" s="7">
        <f>'[3]4'!X412</f>
        <v>1777.27</v>
      </c>
      <c r="Y114" s="7">
        <f>'[3]4'!Y412</f>
        <v>1615.44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f>'[3]4'!B413</f>
        <v>1575.75</v>
      </c>
      <c r="C115" s="7">
        <f>'[3]4'!C413</f>
        <v>1499.37</v>
      </c>
      <c r="D115" s="7">
        <f>'[3]4'!D413</f>
        <v>1501.53</v>
      </c>
      <c r="E115" s="7">
        <f>'[3]4'!E413</f>
        <v>1475.15</v>
      </c>
      <c r="F115" s="7">
        <f>'[3]4'!F413</f>
        <v>1482.65</v>
      </c>
      <c r="G115" s="7">
        <f>'[3]4'!G413</f>
        <v>1524.41</v>
      </c>
      <c r="H115" s="7">
        <f>'[3]4'!H413</f>
        <v>1593.32</v>
      </c>
      <c r="I115" s="7">
        <f>'[3]4'!I413</f>
        <v>1596.23</v>
      </c>
      <c r="J115" s="7">
        <f>'[3]4'!J413</f>
        <v>1641.99</v>
      </c>
      <c r="K115" s="7">
        <f>'[3]4'!K413</f>
        <v>1817.65</v>
      </c>
      <c r="L115" s="7">
        <f>'[3]4'!L413</f>
        <v>1905.25</v>
      </c>
      <c r="M115" s="7">
        <f>'[3]4'!M413</f>
        <v>1926.21</v>
      </c>
      <c r="N115" s="7">
        <f>'[3]4'!N413</f>
        <v>1920.34</v>
      </c>
      <c r="O115" s="7">
        <f>'[3]4'!O413</f>
        <v>1919.26</v>
      </c>
      <c r="P115" s="7">
        <f>'[3]4'!P413</f>
        <v>1915.65</v>
      </c>
      <c r="Q115" s="7">
        <f>'[3]4'!Q413</f>
        <v>1928.82</v>
      </c>
      <c r="R115" s="7">
        <f>'[3]4'!R413</f>
        <v>2029.28</v>
      </c>
      <c r="S115" s="7">
        <f>'[3]4'!S413</f>
        <v>2091.3000000000002</v>
      </c>
      <c r="T115" s="7">
        <f>'[3]4'!T413</f>
        <v>2102.54</v>
      </c>
      <c r="U115" s="7">
        <f>'[3]4'!U413</f>
        <v>2065.9899999999998</v>
      </c>
      <c r="V115" s="7">
        <f>'[3]4'!V413</f>
        <v>2047.15</v>
      </c>
      <c r="W115" s="7">
        <f>'[3]4'!W413</f>
        <v>2010.75</v>
      </c>
      <c r="X115" s="7">
        <f>'[3]4'!X413</f>
        <v>1865.06</v>
      </c>
      <c r="Y115" s="7">
        <f>'[3]4'!Y413</f>
        <v>1643.38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f>'[3]4'!B414</f>
        <v>1619.41</v>
      </c>
      <c r="C116" s="7">
        <f>'[3]4'!C414</f>
        <v>1600.73</v>
      </c>
      <c r="D116" s="7">
        <f>'[3]4'!D414</f>
        <v>1519.1</v>
      </c>
      <c r="E116" s="7">
        <f>'[3]4'!E414</f>
        <v>1490.25</v>
      </c>
      <c r="F116" s="7">
        <f>'[3]4'!F414</f>
        <v>1488.34</v>
      </c>
      <c r="G116" s="7">
        <f>'[3]4'!G414</f>
        <v>1514.29</v>
      </c>
      <c r="H116" s="7">
        <f>'[3]4'!H414</f>
        <v>1572.07</v>
      </c>
      <c r="I116" s="7">
        <f>'[3]4'!I414</f>
        <v>1563.29</v>
      </c>
      <c r="J116" s="7">
        <f>'[3]4'!J414</f>
        <v>1612.65</v>
      </c>
      <c r="K116" s="7">
        <f>'[3]4'!K414</f>
        <v>1681.53</v>
      </c>
      <c r="L116" s="7">
        <f>'[3]4'!L414</f>
        <v>1777.13</v>
      </c>
      <c r="M116" s="7">
        <f>'[3]4'!M414</f>
        <v>1811.67</v>
      </c>
      <c r="N116" s="7">
        <f>'[3]4'!N414</f>
        <v>1799.43</v>
      </c>
      <c r="O116" s="7">
        <f>'[3]4'!O414</f>
        <v>1790.04</v>
      </c>
      <c r="P116" s="7">
        <f>'[3]4'!P414</f>
        <v>1778.4</v>
      </c>
      <c r="Q116" s="7">
        <f>'[3]4'!Q414</f>
        <v>1793.03</v>
      </c>
      <c r="R116" s="7">
        <f>'[3]4'!R414</f>
        <v>1897.32</v>
      </c>
      <c r="S116" s="7">
        <f>'[3]4'!S414</f>
        <v>1948.37</v>
      </c>
      <c r="T116" s="7">
        <f>'[3]4'!T414</f>
        <v>1967.71</v>
      </c>
      <c r="U116" s="7">
        <f>'[3]4'!U414</f>
        <v>1920.09</v>
      </c>
      <c r="V116" s="7">
        <f>'[3]4'!V414</f>
        <v>1906.11</v>
      </c>
      <c r="W116" s="7">
        <f>'[3]4'!W414</f>
        <v>1890.13</v>
      </c>
      <c r="X116" s="7">
        <f>'[3]4'!X414</f>
        <v>1776.74</v>
      </c>
      <c r="Y116" s="7">
        <f>'[3]4'!Y414</f>
        <v>1622.16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f>'[3]4'!B415</f>
        <v>1636.62</v>
      </c>
      <c r="C117" s="7">
        <f>'[3]4'!C415</f>
        <v>1546.46</v>
      </c>
      <c r="D117" s="7">
        <f>'[3]4'!D415</f>
        <v>1525.85</v>
      </c>
      <c r="E117" s="7">
        <f>'[3]4'!E415</f>
        <v>1497.63</v>
      </c>
      <c r="F117" s="7">
        <f>'[3]4'!F415</f>
        <v>1496.42</v>
      </c>
      <c r="G117" s="7">
        <f>'[3]4'!G415</f>
        <v>1532.54</v>
      </c>
      <c r="H117" s="7">
        <f>'[3]4'!H415</f>
        <v>1606.62</v>
      </c>
      <c r="I117" s="7">
        <f>'[3]4'!I415</f>
        <v>1606.55</v>
      </c>
      <c r="J117" s="7">
        <f>'[3]4'!J415</f>
        <v>1683.91</v>
      </c>
      <c r="K117" s="7">
        <f>'[3]4'!K415</f>
        <v>1798.82</v>
      </c>
      <c r="L117" s="7">
        <f>'[3]4'!L415</f>
        <v>1876.34</v>
      </c>
      <c r="M117" s="7">
        <f>'[3]4'!M415</f>
        <v>1905.9</v>
      </c>
      <c r="N117" s="7">
        <f>'[3]4'!N415</f>
        <v>1908.54</v>
      </c>
      <c r="O117" s="7">
        <f>'[3]4'!O415</f>
        <v>1923.19</v>
      </c>
      <c r="P117" s="7">
        <f>'[3]4'!P415</f>
        <v>1923.37</v>
      </c>
      <c r="Q117" s="7">
        <f>'[3]4'!Q415</f>
        <v>2012.21</v>
      </c>
      <c r="R117" s="7">
        <f>'[3]4'!R415</f>
        <v>2080.12</v>
      </c>
      <c r="S117" s="7">
        <f>'[3]4'!S415</f>
        <v>2223.14</v>
      </c>
      <c r="T117" s="7">
        <f>'[3]4'!T415</f>
        <v>2134.8000000000002</v>
      </c>
      <c r="U117" s="7">
        <f>'[3]4'!U415</f>
        <v>2087.0500000000002</v>
      </c>
      <c r="V117" s="7">
        <f>'[3]4'!V415</f>
        <v>2049.19</v>
      </c>
      <c r="W117" s="7">
        <f>'[3]4'!W415</f>
        <v>1993.11</v>
      </c>
      <c r="X117" s="7">
        <f>'[3]4'!X415</f>
        <v>1904.76</v>
      </c>
      <c r="Y117" s="7">
        <f>'[3]4'!Y415</f>
        <v>1694.57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f>'[3]4'!B416</f>
        <v>1673.38</v>
      </c>
      <c r="C118" s="7">
        <f>'[3]4'!C416</f>
        <v>1616.79</v>
      </c>
      <c r="D118" s="7">
        <f>'[3]4'!D416</f>
        <v>1506.95</v>
      </c>
      <c r="E118" s="7">
        <f>'[3]4'!E416</f>
        <v>1481.82</v>
      </c>
      <c r="F118" s="7">
        <f>'[3]4'!F416</f>
        <v>1501.99</v>
      </c>
      <c r="G118" s="7">
        <f>'[3]4'!G416</f>
        <v>1517.52</v>
      </c>
      <c r="H118" s="7">
        <f>'[3]4'!H416</f>
        <v>1584.15</v>
      </c>
      <c r="I118" s="7">
        <f>'[3]4'!I416</f>
        <v>1657.59</v>
      </c>
      <c r="J118" s="7">
        <f>'[3]4'!J416</f>
        <v>1756.1</v>
      </c>
      <c r="K118" s="7">
        <f>'[3]4'!K416</f>
        <v>1905.57</v>
      </c>
      <c r="L118" s="7">
        <f>'[3]4'!L416</f>
        <v>1993.73</v>
      </c>
      <c r="M118" s="7">
        <f>'[3]4'!M416</f>
        <v>2010.71</v>
      </c>
      <c r="N118" s="7">
        <f>'[3]4'!N416</f>
        <v>2010.39</v>
      </c>
      <c r="O118" s="7">
        <f>'[3]4'!O416</f>
        <v>2010.31</v>
      </c>
      <c r="P118" s="7">
        <f>'[3]4'!P416</f>
        <v>2009.38</v>
      </c>
      <c r="Q118" s="7">
        <f>'[3]4'!Q416</f>
        <v>2014.83</v>
      </c>
      <c r="R118" s="7">
        <f>'[3]4'!R416</f>
        <v>2083.5</v>
      </c>
      <c r="S118" s="7">
        <f>'[3]4'!S416</f>
        <v>2236.2600000000002</v>
      </c>
      <c r="T118" s="7">
        <f>'[3]4'!T416</f>
        <v>2142.77</v>
      </c>
      <c r="U118" s="7">
        <f>'[3]4'!U416</f>
        <v>2092.5100000000002</v>
      </c>
      <c r="V118" s="7">
        <f>'[3]4'!V416</f>
        <v>2053.11</v>
      </c>
      <c r="W118" s="7">
        <f>'[3]4'!W416</f>
        <v>2020.63</v>
      </c>
      <c r="X118" s="7">
        <f>'[3]4'!X416</f>
        <v>1925.12</v>
      </c>
      <c r="Y118" s="7">
        <f>'[3]4'!Y416</f>
        <v>1675.73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f>'[3]4'!B417</f>
        <v>1606.14</v>
      </c>
      <c r="C119" s="7">
        <f>'[3]4'!C417</f>
        <v>1529.65</v>
      </c>
      <c r="D119" s="7">
        <f>'[3]4'!D417</f>
        <v>1426.73</v>
      </c>
      <c r="E119" s="7">
        <f>'[3]4'!E417</f>
        <v>1400.59</v>
      </c>
      <c r="F119" s="7">
        <f>'[3]4'!F417</f>
        <v>1391.79</v>
      </c>
      <c r="G119" s="7">
        <f>'[3]4'!G417</f>
        <v>1472.61</v>
      </c>
      <c r="H119" s="7">
        <f>'[3]4'!H417</f>
        <v>1523.3</v>
      </c>
      <c r="I119" s="7">
        <f>'[3]4'!I417</f>
        <v>1585.32</v>
      </c>
      <c r="J119" s="7">
        <f>'[3]4'!J417</f>
        <v>1640.33</v>
      </c>
      <c r="K119" s="7">
        <f>'[3]4'!K417</f>
        <v>1717.32</v>
      </c>
      <c r="L119" s="7">
        <f>'[3]4'!L417</f>
        <v>1774.68</v>
      </c>
      <c r="M119" s="7">
        <f>'[3]4'!M417</f>
        <v>1897.19</v>
      </c>
      <c r="N119" s="7">
        <f>'[3]4'!N417</f>
        <v>1882.74</v>
      </c>
      <c r="O119" s="7">
        <f>'[3]4'!O417</f>
        <v>1868.74</v>
      </c>
      <c r="P119" s="7">
        <f>'[3]4'!P417</f>
        <v>1878.47</v>
      </c>
      <c r="Q119" s="7">
        <f>'[3]4'!Q417</f>
        <v>1911.19</v>
      </c>
      <c r="R119" s="7">
        <f>'[3]4'!R417</f>
        <v>1967.87</v>
      </c>
      <c r="S119" s="7">
        <f>'[3]4'!S417</f>
        <v>2066.65</v>
      </c>
      <c r="T119" s="7">
        <f>'[3]4'!T417</f>
        <v>2058.8000000000002</v>
      </c>
      <c r="U119" s="7">
        <f>'[3]4'!U417</f>
        <v>2017.3</v>
      </c>
      <c r="V119" s="7">
        <f>'[3]4'!V417</f>
        <v>2013.53</v>
      </c>
      <c r="W119" s="7">
        <f>'[3]4'!W417</f>
        <v>1925.81</v>
      </c>
      <c r="X119" s="7">
        <f>'[3]4'!X417</f>
        <v>1777.83</v>
      </c>
      <c r="Y119" s="7">
        <f>'[3]4'!Y417</f>
        <v>1670.25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f>'[3]4'!B418</f>
        <v>1606.73</v>
      </c>
      <c r="C120" s="7">
        <f>'[3]4'!C418</f>
        <v>1527.29</v>
      </c>
      <c r="D120" s="7">
        <f>'[3]4'!D418</f>
        <v>1473.85</v>
      </c>
      <c r="E120" s="7">
        <f>'[3]4'!E418</f>
        <v>1497.8</v>
      </c>
      <c r="F120" s="7">
        <f>'[3]4'!F418</f>
        <v>1535.63</v>
      </c>
      <c r="G120" s="7">
        <f>'[3]4'!G418</f>
        <v>1566.38</v>
      </c>
      <c r="H120" s="7">
        <f>'[3]4'!H418</f>
        <v>1609.45</v>
      </c>
      <c r="I120" s="7">
        <f>'[3]4'!I418</f>
        <v>1966.71</v>
      </c>
      <c r="J120" s="7">
        <f>'[3]4'!J418</f>
        <v>2110.31</v>
      </c>
      <c r="K120" s="7">
        <f>'[3]4'!K418</f>
        <v>2158.38</v>
      </c>
      <c r="L120" s="7">
        <f>'[3]4'!L418</f>
        <v>2178.15</v>
      </c>
      <c r="M120" s="7">
        <f>'[3]4'!M418</f>
        <v>2181.39</v>
      </c>
      <c r="N120" s="7">
        <f>'[3]4'!N418</f>
        <v>2207.6799999999998</v>
      </c>
      <c r="O120" s="7">
        <f>'[3]4'!O418</f>
        <v>2212.11</v>
      </c>
      <c r="P120" s="7">
        <f>'[3]4'!P418</f>
        <v>2187.71</v>
      </c>
      <c r="Q120" s="7">
        <f>'[3]4'!Q418</f>
        <v>2143.52</v>
      </c>
      <c r="R120" s="7">
        <f>'[3]4'!R418</f>
        <v>2151.81</v>
      </c>
      <c r="S120" s="7">
        <f>'[3]4'!S418</f>
        <v>2197.65</v>
      </c>
      <c r="T120" s="7">
        <f>'[3]4'!T418</f>
        <v>2191.46</v>
      </c>
      <c r="U120" s="7">
        <f>'[3]4'!U418</f>
        <v>2197.09</v>
      </c>
      <c r="V120" s="7">
        <f>'[3]4'!V418</f>
        <v>2147.16</v>
      </c>
      <c r="W120" s="7">
        <f>'[3]4'!W418</f>
        <v>2140.86</v>
      </c>
      <c r="X120" s="7">
        <f>'[3]4'!X418</f>
        <v>1912.29</v>
      </c>
      <c r="Y120" s="7">
        <f>'[3]4'!Y418</f>
        <v>1704.2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f>'[3]4'!B419</f>
        <v>1623.28</v>
      </c>
      <c r="C121" s="7">
        <f>'[3]4'!C419</f>
        <v>1556.77</v>
      </c>
      <c r="D121" s="7">
        <f>'[3]4'!D419</f>
        <v>1483.66</v>
      </c>
      <c r="E121" s="7">
        <f>'[3]4'!E419</f>
        <v>1479.96</v>
      </c>
      <c r="F121" s="7">
        <f>'[3]4'!F419</f>
        <v>1514.81</v>
      </c>
      <c r="G121" s="7">
        <f>'[3]4'!G419</f>
        <v>1590.69</v>
      </c>
      <c r="H121" s="7">
        <f>'[3]4'!H419</f>
        <v>1672.32</v>
      </c>
      <c r="I121" s="7">
        <f>'[3]4'!I419</f>
        <v>1840.46</v>
      </c>
      <c r="J121" s="7">
        <f>'[3]4'!J419</f>
        <v>2116.17</v>
      </c>
      <c r="K121" s="7">
        <f>'[3]4'!K419</f>
        <v>2168.87</v>
      </c>
      <c r="L121" s="7">
        <f>'[3]4'!L419</f>
        <v>2193.0700000000002</v>
      </c>
      <c r="M121" s="7">
        <f>'[3]4'!M419</f>
        <v>2168.25</v>
      </c>
      <c r="N121" s="7">
        <f>'[3]4'!N419</f>
        <v>2191.9</v>
      </c>
      <c r="O121" s="7">
        <f>'[3]4'!O419</f>
        <v>2206.2600000000002</v>
      </c>
      <c r="P121" s="7">
        <f>'[3]4'!P419</f>
        <v>2176.6999999999998</v>
      </c>
      <c r="Q121" s="7">
        <f>'[3]4'!Q419</f>
        <v>2147.1799999999998</v>
      </c>
      <c r="R121" s="7">
        <f>'[3]4'!R419</f>
        <v>2165.06</v>
      </c>
      <c r="S121" s="7">
        <f>'[3]4'!S419</f>
        <v>2200.87</v>
      </c>
      <c r="T121" s="7">
        <f>'[3]4'!T419</f>
        <v>2194.4699999999998</v>
      </c>
      <c r="U121" s="7">
        <f>'[3]4'!U419</f>
        <v>2171.37</v>
      </c>
      <c r="V121" s="7">
        <f>'[3]4'!V419</f>
        <v>2163.58</v>
      </c>
      <c r="W121" s="7">
        <f>'[3]4'!W419</f>
        <v>2167.11</v>
      </c>
      <c r="X121" s="7">
        <f>'[3]4'!X419</f>
        <v>1918.16</v>
      </c>
      <c r="Y121" s="7">
        <f>'[3]4'!Y419</f>
        <v>1780.57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f>'[3]4'!B420</f>
        <v>1638.86</v>
      </c>
      <c r="C122" s="7">
        <f>'[3]4'!C420</f>
        <v>1562.53</v>
      </c>
      <c r="D122" s="7">
        <f>'[3]4'!D420</f>
        <v>1545.1</v>
      </c>
      <c r="E122" s="7">
        <f>'[3]4'!E420</f>
        <v>1541.36</v>
      </c>
      <c r="F122" s="7">
        <f>'[3]4'!F420</f>
        <v>1578.06</v>
      </c>
      <c r="G122" s="7">
        <f>'[3]4'!G420</f>
        <v>1611.18</v>
      </c>
      <c r="H122" s="7">
        <f>'[3]4'!H420</f>
        <v>1639.95</v>
      </c>
      <c r="I122" s="7">
        <f>'[3]4'!I420</f>
        <v>1905</v>
      </c>
      <c r="J122" s="7">
        <f>'[3]4'!J420</f>
        <v>2078.67</v>
      </c>
      <c r="K122" s="7">
        <f>'[3]4'!K420</f>
        <v>2122.66</v>
      </c>
      <c r="L122" s="7">
        <f>'[3]4'!L420</f>
        <v>2137.64</v>
      </c>
      <c r="M122" s="7">
        <f>'[3]4'!M420</f>
        <v>2125.35</v>
      </c>
      <c r="N122" s="7">
        <f>'[3]4'!N420</f>
        <v>2152.41</v>
      </c>
      <c r="O122" s="7">
        <f>'[3]4'!O420</f>
        <v>2152.36</v>
      </c>
      <c r="P122" s="7">
        <f>'[3]4'!P420</f>
        <v>2139.56</v>
      </c>
      <c r="Q122" s="7">
        <f>'[3]4'!Q420</f>
        <v>2106.86</v>
      </c>
      <c r="R122" s="7">
        <f>'[3]4'!R420</f>
        <v>2127.41</v>
      </c>
      <c r="S122" s="7">
        <f>'[3]4'!S420</f>
        <v>2169.36</v>
      </c>
      <c r="T122" s="7">
        <f>'[3]4'!T420</f>
        <v>2169.4</v>
      </c>
      <c r="U122" s="7">
        <f>'[3]4'!U420</f>
        <v>2144.2199999999998</v>
      </c>
      <c r="V122" s="7">
        <f>'[3]4'!V420</f>
        <v>2132.6999999999998</v>
      </c>
      <c r="W122" s="7">
        <f>'[3]4'!W420</f>
        <v>2129.08</v>
      </c>
      <c r="X122" s="7">
        <f>'[3]4'!X420</f>
        <v>1902.75</v>
      </c>
      <c r="Y122" s="7">
        <f>'[3]4'!Y420</f>
        <v>1748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f>'[3]4'!B421</f>
        <v>1653.72</v>
      </c>
      <c r="C123" s="7">
        <f>'[3]4'!C421</f>
        <v>1636.86</v>
      </c>
      <c r="D123" s="7">
        <f>'[3]4'!D421</f>
        <v>1565.81</v>
      </c>
      <c r="E123" s="7">
        <f>'[3]4'!E421</f>
        <v>1555.37</v>
      </c>
      <c r="F123" s="7">
        <f>'[3]4'!F421</f>
        <v>1581.2</v>
      </c>
      <c r="G123" s="7">
        <f>'[3]4'!G421</f>
        <v>1611.84</v>
      </c>
      <c r="H123" s="7">
        <f>'[3]4'!H421</f>
        <v>1678.72</v>
      </c>
      <c r="I123" s="7">
        <f>'[3]4'!I421</f>
        <v>1949</v>
      </c>
      <c r="J123" s="7">
        <f>'[3]4'!J421</f>
        <v>2122.14</v>
      </c>
      <c r="K123" s="7">
        <f>'[3]4'!K421</f>
        <v>2196.4699999999998</v>
      </c>
      <c r="L123" s="7">
        <f>'[3]4'!L421</f>
        <v>2211.61</v>
      </c>
      <c r="M123" s="7">
        <f>'[3]4'!M421</f>
        <v>2205.38</v>
      </c>
      <c r="N123" s="7">
        <f>'[3]4'!N421</f>
        <v>2224.6</v>
      </c>
      <c r="O123" s="7">
        <f>'[3]4'!O421</f>
        <v>2225.2399999999998</v>
      </c>
      <c r="P123" s="7">
        <f>'[3]4'!P421</f>
        <v>2202.3000000000002</v>
      </c>
      <c r="Q123" s="7">
        <f>'[3]4'!Q421</f>
        <v>2170.9</v>
      </c>
      <c r="R123" s="7">
        <f>'[3]4'!R421</f>
        <v>2179.91</v>
      </c>
      <c r="S123" s="7">
        <f>'[3]4'!S421</f>
        <v>2218.21</v>
      </c>
      <c r="T123" s="7">
        <f>'[3]4'!T421</f>
        <v>2219.7399999999998</v>
      </c>
      <c r="U123" s="7">
        <f>'[3]4'!U421</f>
        <v>2189.15</v>
      </c>
      <c r="V123" s="7">
        <f>'[3]4'!V421</f>
        <v>2182.94</v>
      </c>
      <c r="W123" s="7">
        <f>'[3]4'!W421</f>
        <v>2144.5100000000002</v>
      </c>
      <c r="X123" s="7">
        <f>'[3]4'!X421</f>
        <v>1909.49</v>
      </c>
      <c r="Y123" s="7">
        <f>'[3]4'!Y421</f>
        <v>1749.21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f>'[3]4'!B422</f>
        <v>1672.31</v>
      </c>
      <c r="C124" s="7">
        <f>'[3]4'!C422</f>
        <v>1636.37</v>
      </c>
      <c r="D124" s="7">
        <f>'[3]4'!D422</f>
        <v>1605.21</v>
      </c>
      <c r="E124" s="7">
        <f>'[3]4'!E422</f>
        <v>1593.8</v>
      </c>
      <c r="F124" s="7">
        <f>'[3]4'!F422</f>
        <v>1608.13</v>
      </c>
      <c r="G124" s="7">
        <f>'[3]4'!G422</f>
        <v>1627.63</v>
      </c>
      <c r="H124" s="7">
        <f>'[3]4'!H422</f>
        <v>1713</v>
      </c>
      <c r="I124" s="7">
        <f>'[3]4'!I422</f>
        <v>1995.12</v>
      </c>
      <c r="J124" s="7">
        <f>'[3]4'!J422</f>
        <v>2161.86</v>
      </c>
      <c r="K124" s="7">
        <f>'[3]4'!K422</f>
        <v>2244.17</v>
      </c>
      <c r="L124" s="7">
        <f>'[3]4'!L422</f>
        <v>2274.63</v>
      </c>
      <c r="M124" s="7">
        <f>'[3]4'!M422</f>
        <v>2260.7399999999998</v>
      </c>
      <c r="N124" s="7">
        <f>'[3]4'!N422</f>
        <v>2283.3200000000002</v>
      </c>
      <c r="O124" s="7">
        <f>'[3]4'!O422</f>
        <v>2282.58</v>
      </c>
      <c r="P124" s="7">
        <f>'[3]4'!P422</f>
        <v>2243.83</v>
      </c>
      <c r="Q124" s="7">
        <f>'[3]4'!Q422</f>
        <v>2202.7399999999998</v>
      </c>
      <c r="R124" s="7">
        <f>'[3]4'!R422</f>
        <v>2206.17</v>
      </c>
      <c r="S124" s="7">
        <f>'[3]4'!S422</f>
        <v>2252.9699999999998</v>
      </c>
      <c r="T124" s="7">
        <f>'[3]4'!T422</f>
        <v>2245.5</v>
      </c>
      <c r="U124" s="7">
        <f>'[3]4'!U422</f>
        <v>2207.4499999999998</v>
      </c>
      <c r="V124" s="7">
        <f>'[3]4'!V422</f>
        <v>2199.09</v>
      </c>
      <c r="W124" s="7">
        <f>'[3]4'!W422</f>
        <v>2170.46</v>
      </c>
      <c r="X124" s="7">
        <f>'[3]4'!X422</f>
        <v>1993.4</v>
      </c>
      <c r="Y124" s="7">
        <f>'[3]4'!Y422</f>
        <v>1780.04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f>'[3]4'!B423</f>
        <v>1744.82</v>
      </c>
      <c r="C125" s="7">
        <f>'[3]4'!C423</f>
        <v>1675.42</v>
      </c>
      <c r="D125" s="7">
        <f>'[3]4'!D423</f>
        <v>1633.87</v>
      </c>
      <c r="E125" s="7">
        <f>'[3]4'!E423</f>
        <v>1612.23</v>
      </c>
      <c r="F125" s="7">
        <f>'[3]4'!F423</f>
        <v>1625.27</v>
      </c>
      <c r="G125" s="7">
        <f>'[3]4'!G423</f>
        <v>1637.67</v>
      </c>
      <c r="H125" s="7">
        <f>'[3]4'!H423</f>
        <v>1662.28</v>
      </c>
      <c r="I125" s="7">
        <f>'[3]4'!I423</f>
        <v>1819.68</v>
      </c>
      <c r="J125" s="7">
        <f>'[3]4'!J423</f>
        <v>2003.87</v>
      </c>
      <c r="K125" s="7">
        <f>'[3]4'!K423</f>
        <v>2127.89</v>
      </c>
      <c r="L125" s="7">
        <f>'[3]4'!L423</f>
        <v>2174.6999999999998</v>
      </c>
      <c r="M125" s="7">
        <f>'[3]4'!M423</f>
        <v>2194.92</v>
      </c>
      <c r="N125" s="7">
        <f>'[3]4'!N423</f>
        <v>2183.2800000000002</v>
      </c>
      <c r="O125" s="7">
        <f>'[3]4'!O423</f>
        <v>2177.9299999999998</v>
      </c>
      <c r="P125" s="7">
        <f>'[3]4'!P423</f>
        <v>2179.2800000000002</v>
      </c>
      <c r="Q125" s="7">
        <f>'[3]4'!Q423</f>
        <v>2171.37</v>
      </c>
      <c r="R125" s="7">
        <f>'[3]4'!R423</f>
        <v>2207.7399999999998</v>
      </c>
      <c r="S125" s="7">
        <f>'[3]4'!S423</f>
        <v>2308.73</v>
      </c>
      <c r="T125" s="7">
        <f>'[3]4'!T423</f>
        <v>2317.19</v>
      </c>
      <c r="U125" s="7">
        <f>'[3]4'!U423</f>
        <v>2292.73</v>
      </c>
      <c r="V125" s="7">
        <f>'[3]4'!V423</f>
        <v>2289.94</v>
      </c>
      <c r="W125" s="7">
        <f>'[3]4'!W423</f>
        <v>2180.5500000000002</v>
      </c>
      <c r="X125" s="7">
        <f>'[3]4'!X423</f>
        <v>2011.41</v>
      </c>
      <c r="Y125" s="7">
        <f>'[3]4'!Y423</f>
        <v>1734.89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f>'[3]4'!B424</f>
        <v>1687.7</v>
      </c>
      <c r="C126" s="7">
        <f>'[3]4'!C424</f>
        <v>1641.2</v>
      </c>
      <c r="D126" s="7">
        <f>'[3]4'!D424</f>
        <v>1536.35</v>
      </c>
      <c r="E126" s="7">
        <f>'[3]4'!E424</f>
        <v>1514.68</v>
      </c>
      <c r="F126" s="7">
        <f>'[3]4'!F424</f>
        <v>1524.27</v>
      </c>
      <c r="G126" s="7">
        <f>'[3]4'!G424</f>
        <v>1553.29</v>
      </c>
      <c r="H126" s="7">
        <f>'[3]4'!H424</f>
        <v>1605.93</v>
      </c>
      <c r="I126" s="7">
        <f>'[3]4'!I424</f>
        <v>1629.79</v>
      </c>
      <c r="J126" s="7">
        <f>'[3]4'!J424</f>
        <v>1657.88</v>
      </c>
      <c r="K126" s="7">
        <f>'[3]4'!K424</f>
        <v>1844.71</v>
      </c>
      <c r="L126" s="7">
        <f>'[3]4'!L424</f>
        <v>1961.15</v>
      </c>
      <c r="M126" s="7">
        <f>'[3]4'!M424</f>
        <v>2031.05</v>
      </c>
      <c r="N126" s="7">
        <f>'[3]4'!N424</f>
        <v>2026.01</v>
      </c>
      <c r="O126" s="7">
        <f>'[3]4'!O424</f>
        <v>2029.47</v>
      </c>
      <c r="P126" s="7">
        <f>'[3]4'!P424</f>
        <v>2030.79</v>
      </c>
      <c r="Q126" s="7">
        <f>'[3]4'!Q424</f>
        <v>2045.48</v>
      </c>
      <c r="R126" s="7">
        <f>'[3]4'!R424</f>
        <v>2085.38</v>
      </c>
      <c r="S126" s="7">
        <f>'[3]4'!S424</f>
        <v>2187.6799999999998</v>
      </c>
      <c r="T126" s="7">
        <f>'[3]4'!T424</f>
        <v>2246.75</v>
      </c>
      <c r="U126" s="7">
        <f>'[3]4'!U424</f>
        <v>2275.1</v>
      </c>
      <c r="V126" s="7">
        <f>'[3]4'!V424</f>
        <v>2273.0100000000002</v>
      </c>
      <c r="W126" s="7">
        <f>'[3]4'!W424</f>
        <v>2124.58</v>
      </c>
      <c r="X126" s="7">
        <f>'[3]4'!X424</f>
        <v>1956.05</v>
      </c>
      <c r="Y126" s="7">
        <f>'[3]4'!Y424</f>
        <v>1792.4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f>'[3]4'!B425</f>
        <v>1678.82</v>
      </c>
      <c r="C127" s="7">
        <f>'[3]4'!C425</f>
        <v>1603.77</v>
      </c>
      <c r="D127" s="7">
        <f>'[3]4'!D425</f>
        <v>1554.44</v>
      </c>
      <c r="E127" s="7">
        <f>'[3]4'!E425</f>
        <v>1550.14</v>
      </c>
      <c r="F127" s="7">
        <f>'[3]4'!F425</f>
        <v>1559.74</v>
      </c>
      <c r="G127" s="7">
        <f>'[3]4'!G425</f>
        <v>1620.43</v>
      </c>
      <c r="H127" s="7">
        <f>'[3]4'!H425</f>
        <v>1662.56</v>
      </c>
      <c r="I127" s="7">
        <f>'[3]4'!I425</f>
        <v>2017.67</v>
      </c>
      <c r="J127" s="7">
        <f>'[3]4'!J425</f>
        <v>2187.31</v>
      </c>
      <c r="K127" s="7">
        <f>'[3]4'!K425</f>
        <v>2274.2399999999998</v>
      </c>
      <c r="L127" s="7">
        <f>'[3]4'!L425</f>
        <v>2300.67</v>
      </c>
      <c r="M127" s="7">
        <f>'[3]4'!M425</f>
        <v>2287.12</v>
      </c>
      <c r="N127" s="7">
        <f>'[3]4'!N425</f>
        <v>2327.5</v>
      </c>
      <c r="O127" s="7">
        <f>'[3]4'!O425</f>
        <v>2330.9899999999998</v>
      </c>
      <c r="P127" s="7">
        <f>'[3]4'!P425</f>
        <v>2295.2399999999998</v>
      </c>
      <c r="Q127" s="7">
        <f>'[3]4'!Q425</f>
        <v>2258.25</v>
      </c>
      <c r="R127" s="7">
        <f>'[3]4'!R425</f>
        <v>2270.25</v>
      </c>
      <c r="S127" s="7">
        <f>'[3]4'!S425</f>
        <v>2317.2600000000002</v>
      </c>
      <c r="T127" s="7">
        <f>'[3]4'!T425</f>
        <v>2297.19</v>
      </c>
      <c r="U127" s="7">
        <f>'[3]4'!U425</f>
        <v>2253.98</v>
      </c>
      <c r="V127" s="7">
        <f>'[3]4'!V425</f>
        <v>2240.66</v>
      </c>
      <c r="W127" s="7">
        <f>'[3]4'!W425</f>
        <v>2231.0100000000002</v>
      </c>
      <c r="X127" s="7">
        <f>'[3]4'!X425</f>
        <v>2056.79</v>
      </c>
      <c r="Y127" s="7">
        <f>'[3]4'!Y425</f>
        <v>1741.36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f>'[3]4'!B426</f>
        <v>1693.17</v>
      </c>
      <c r="C128" s="7">
        <f>'[3]4'!C426</f>
        <v>1588.56</v>
      </c>
      <c r="D128" s="7">
        <f>'[3]4'!D426</f>
        <v>1568.9</v>
      </c>
      <c r="E128" s="7">
        <f>'[3]4'!E426</f>
        <v>1561.11</v>
      </c>
      <c r="F128" s="7">
        <f>'[3]4'!F426</f>
        <v>1570.9</v>
      </c>
      <c r="G128" s="7">
        <f>'[3]4'!G426</f>
        <v>1653.86</v>
      </c>
      <c r="H128" s="7">
        <f>'[3]4'!H426</f>
        <v>1706.32</v>
      </c>
      <c r="I128" s="7">
        <f>'[3]4'!I426</f>
        <v>2048.2199999999998</v>
      </c>
      <c r="J128" s="7">
        <f>'[3]4'!J426</f>
        <v>2212.6999999999998</v>
      </c>
      <c r="K128" s="7">
        <f>'[3]4'!K426</f>
        <v>2282.2199999999998</v>
      </c>
      <c r="L128" s="7">
        <f>'[3]4'!L426</f>
        <v>2314.34</v>
      </c>
      <c r="M128" s="7">
        <f>'[3]4'!M426</f>
        <v>2274.92</v>
      </c>
      <c r="N128" s="7">
        <f>'[3]4'!N426</f>
        <v>2309.4299999999998</v>
      </c>
      <c r="O128" s="7">
        <f>'[3]4'!O426</f>
        <v>2321.0100000000002</v>
      </c>
      <c r="P128" s="7">
        <f>'[3]4'!P426</f>
        <v>2276.9299999999998</v>
      </c>
      <c r="Q128" s="7">
        <f>'[3]4'!Q426</f>
        <v>2230.7199999999998</v>
      </c>
      <c r="R128" s="7">
        <f>'[3]4'!R426</f>
        <v>2228.35</v>
      </c>
      <c r="S128" s="7">
        <f>'[3]4'!S426</f>
        <v>2268.62</v>
      </c>
      <c r="T128" s="7">
        <f>'[3]4'!T426</f>
        <v>2258.11</v>
      </c>
      <c r="U128" s="7">
        <f>'[3]4'!U426</f>
        <v>2230.89</v>
      </c>
      <c r="V128" s="7">
        <f>'[3]4'!V426</f>
        <v>2229.46</v>
      </c>
      <c r="W128" s="7">
        <f>'[3]4'!W426</f>
        <v>2229.4299999999998</v>
      </c>
      <c r="X128" s="7">
        <f>'[3]4'!X426</f>
        <v>2017.64</v>
      </c>
      <c r="Y128" s="7">
        <f>'[3]4'!Y426</f>
        <v>1744.96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f>'[3]4'!B427</f>
        <v>1707.35</v>
      </c>
      <c r="C129" s="7">
        <f>'[3]4'!C427</f>
        <v>1607.63</v>
      </c>
      <c r="D129" s="7">
        <f>'[3]4'!D427</f>
        <v>1537.57</v>
      </c>
      <c r="E129" s="7">
        <f>'[3]4'!E427</f>
        <v>1533.35</v>
      </c>
      <c r="F129" s="7">
        <f>'[3]4'!F427</f>
        <v>1563.11</v>
      </c>
      <c r="G129" s="7">
        <f>'[3]4'!G427</f>
        <v>1658.41</v>
      </c>
      <c r="H129" s="7">
        <f>'[3]4'!H427</f>
        <v>1700.52</v>
      </c>
      <c r="I129" s="7">
        <f>'[3]4'!I427</f>
        <v>2047.99</v>
      </c>
      <c r="J129" s="7">
        <f>'[3]4'!J427</f>
        <v>2178.27</v>
      </c>
      <c r="K129" s="7">
        <f>'[3]4'!K427</f>
        <v>2235.54</v>
      </c>
      <c r="L129" s="7">
        <f>'[3]4'!L427</f>
        <v>2270.04</v>
      </c>
      <c r="M129" s="7">
        <f>'[3]4'!M427</f>
        <v>2248.23</v>
      </c>
      <c r="N129" s="7">
        <f>'[3]4'!N427</f>
        <v>2278.79</v>
      </c>
      <c r="O129" s="7">
        <f>'[3]4'!O427</f>
        <v>2276.29</v>
      </c>
      <c r="P129" s="7">
        <f>'[3]4'!P427</f>
        <v>2235.16</v>
      </c>
      <c r="Q129" s="7">
        <f>'[3]4'!Q427</f>
        <v>2198.0700000000002</v>
      </c>
      <c r="R129" s="7">
        <f>'[3]4'!R427</f>
        <v>2203.1799999999998</v>
      </c>
      <c r="S129" s="7">
        <f>'[3]4'!S427</f>
        <v>2245.14</v>
      </c>
      <c r="T129" s="7">
        <f>'[3]4'!T427</f>
        <v>2275.11</v>
      </c>
      <c r="U129" s="7">
        <f>'[3]4'!U427</f>
        <v>2226.0500000000002</v>
      </c>
      <c r="V129" s="7">
        <f>'[3]4'!V427</f>
        <v>2214.3200000000002</v>
      </c>
      <c r="W129" s="7">
        <f>'[3]4'!W427</f>
        <v>2206.58</v>
      </c>
      <c r="X129" s="7">
        <f>'[3]4'!X427</f>
        <v>1917.01</v>
      </c>
      <c r="Y129" s="7">
        <f>'[3]4'!Y427</f>
        <v>1740.61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f>'[3]4'!B428</f>
        <v>1695.89</v>
      </c>
      <c r="C130" s="7">
        <f>'[3]4'!C428</f>
        <v>1631.21</v>
      </c>
      <c r="D130" s="7">
        <f>'[3]4'!D428</f>
        <v>1541.34</v>
      </c>
      <c r="E130" s="7">
        <f>'[3]4'!E428</f>
        <v>1537.93</v>
      </c>
      <c r="F130" s="7">
        <f>'[3]4'!F428</f>
        <v>1592.89</v>
      </c>
      <c r="G130" s="7">
        <f>'[3]4'!G428</f>
        <v>1648.1</v>
      </c>
      <c r="H130" s="7">
        <f>'[3]4'!H428</f>
        <v>1718.24</v>
      </c>
      <c r="I130" s="7">
        <f>'[3]4'!I428</f>
        <v>2101.41</v>
      </c>
      <c r="J130" s="7">
        <f>'[3]4'!J428</f>
        <v>2243.41</v>
      </c>
      <c r="K130" s="7">
        <f>'[3]4'!K428</f>
        <v>2310.77</v>
      </c>
      <c r="L130" s="7">
        <f>'[3]4'!L428</f>
        <v>2328.67</v>
      </c>
      <c r="M130" s="7">
        <f>'[3]4'!M428</f>
        <v>2318.06</v>
      </c>
      <c r="N130" s="7">
        <f>'[3]4'!N428</f>
        <v>2319.87</v>
      </c>
      <c r="O130" s="7">
        <f>'[3]4'!O428</f>
        <v>2331.56</v>
      </c>
      <c r="P130" s="7">
        <f>'[3]4'!P428</f>
        <v>2305.2199999999998</v>
      </c>
      <c r="Q130" s="7">
        <f>'[3]4'!Q428</f>
        <v>2264.5500000000002</v>
      </c>
      <c r="R130" s="7">
        <f>'[3]4'!R428</f>
        <v>2288.44</v>
      </c>
      <c r="S130" s="7">
        <f>'[3]4'!S428</f>
        <v>2318.9699999999998</v>
      </c>
      <c r="T130" s="7">
        <f>'[3]4'!T428</f>
        <v>2312.38</v>
      </c>
      <c r="U130" s="7">
        <f>'[3]4'!U428</f>
        <v>2291.3200000000002</v>
      </c>
      <c r="V130" s="7">
        <f>'[3]4'!V428</f>
        <v>2273.91</v>
      </c>
      <c r="W130" s="7">
        <f>'[3]4'!W428</f>
        <v>2250.85</v>
      </c>
      <c r="X130" s="7">
        <f>'[3]4'!X428</f>
        <v>1996.99</v>
      </c>
      <c r="Y130" s="7">
        <f>'[3]4'!Y428</f>
        <v>1730.98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f>'[3]4'!B429</f>
        <v>1662.65</v>
      </c>
      <c r="C131" s="7">
        <f>'[3]4'!C429</f>
        <v>1633.46</v>
      </c>
      <c r="D131" s="7">
        <f>'[3]4'!D429</f>
        <v>1552.64</v>
      </c>
      <c r="E131" s="7">
        <f>'[3]4'!E429</f>
        <v>1548.5</v>
      </c>
      <c r="F131" s="7">
        <f>'[3]4'!F429</f>
        <v>1573.04</v>
      </c>
      <c r="G131" s="7">
        <f>'[3]4'!G429</f>
        <v>1619.21</v>
      </c>
      <c r="H131" s="7">
        <f>'[3]4'!H429</f>
        <v>1706.08</v>
      </c>
      <c r="I131" s="7">
        <f>'[3]4'!I429</f>
        <v>2032.13</v>
      </c>
      <c r="J131" s="7">
        <f>'[3]4'!J429</f>
        <v>2178.2600000000002</v>
      </c>
      <c r="K131" s="7">
        <f>'[3]4'!K429</f>
        <v>2247.35</v>
      </c>
      <c r="L131" s="7">
        <f>'[3]4'!L429</f>
        <v>2283.44</v>
      </c>
      <c r="M131" s="7">
        <f>'[3]4'!M429</f>
        <v>2249.73</v>
      </c>
      <c r="N131" s="7">
        <f>'[3]4'!N429</f>
        <v>2267.61</v>
      </c>
      <c r="O131" s="7">
        <f>'[3]4'!O429</f>
        <v>2272.8200000000002</v>
      </c>
      <c r="P131" s="7">
        <f>'[3]4'!P429</f>
        <v>2231.2600000000002</v>
      </c>
      <c r="Q131" s="7">
        <f>'[3]4'!Q429</f>
        <v>2188.0300000000002</v>
      </c>
      <c r="R131" s="7">
        <f>'[3]4'!R429</f>
        <v>2197.56</v>
      </c>
      <c r="S131" s="7">
        <f>'[3]4'!S429</f>
        <v>2254.61</v>
      </c>
      <c r="T131" s="7">
        <f>'[3]4'!T429</f>
        <v>2267.9499999999998</v>
      </c>
      <c r="U131" s="7">
        <f>'[3]4'!U429</f>
        <v>2211.96</v>
      </c>
      <c r="V131" s="7">
        <f>'[3]4'!V429</f>
        <v>2208.36</v>
      </c>
      <c r="W131" s="7">
        <f>'[3]4'!W429</f>
        <v>2208.42</v>
      </c>
      <c r="X131" s="7">
        <f>'[3]4'!X429</f>
        <v>1871.15</v>
      </c>
      <c r="Y131" s="7">
        <f>'[3]4'!Y429</f>
        <v>1736.79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f>'[3]4'!B430</f>
        <v>1740.74</v>
      </c>
      <c r="C132" s="7">
        <f>'[3]4'!C430</f>
        <v>1660.36</v>
      </c>
      <c r="D132" s="7">
        <f>'[3]4'!D430</f>
        <v>1618.82</v>
      </c>
      <c r="E132" s="7">
        <f>'[3]4'!E430</f>
        <v>1610.96</v>
      </c>
      <c r="F132" s="7">
        <f>'[3]4'!F430</f>
        <v>1611.53</v>
      </c>
      <c r="G132" s="7">
        <f>'[3]4'!G430</f>
        <v>1658.35</v>
      </c>
      <c r="H132" s="7">
        <f>'[3]4'!H430</f>
        <v>1678.62</v>
      </c>
      <c r="I132" s="7">
        <f>'[3]4'!I430</f>
        <v>1760.86</v>
      </c>
      <c r="J132" s="7">
        <f>'[3]4'!J430</f>
        <v>1944.58</v>
      </c>
      <c r="K132" s="7">
        <f>'[3]4'!K430</f>
        <v>2057.33</v>
      </c>
      <c r="L132" s="7">
        <f>'[3]4'!L430</f>
        <v>2108.94</v>
      </c>
      <c r="M132" s="7">
        <f>'[3]4'!M430</f>
        <v>2121.5100000000002</v>
      </c>
      <c r="N132" s="7">
        <f>'[3]4'!N430</f>
        <v>2104.4</v>
      </c>
      <c r="O132" s="7">
        <f>'[3]4'!O430</f>
        <v>2091.69</v>
      </c>
      <c r="P132" s="7">
        <f>'[3]4'!P430</f>
        <v>2092</v>
      </c>
      <c r="Q132" s="7">
        <f>'[3]4'!Q430</f>
        <v>2078.91</v>
      </c>
      <c r="R132" s="7">
        <f>'[3]4'!R430</f>
        <v>2092.0500000000002</v>
      </c>
      <c r="S132" s="7">
        <f>'[3]4'!S430</f>
        <v>2196.19</v>
      </c>
      <c r="T132" s="7">
        <f>'[3]4'!T430</f>
        <v>2225.81</v>
      </c>
      <c r="U132" s="7">
        <f>'[3]4'!U430</f>
        <v>2201.7199999999998</v>
      </c>
      <c r="V132" s="7">
        <f>'[3]4'!V430</f>
        <v>2188.65</v>
      </c>
      <c r="W132" s="7">
        <f>'[3]4'!W430</f>
        <v>2123.42</v>
      </c>
      <c r="X132" s="7">
        <f>'[3]4'!X430</f>
        <v>1894.96</v>
      </c>
      <c r="Y132" s="7">
        <f>'[3]4'!Y430</f>
        <v>1754.46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f>'[3]4'!B431</f>
        <v>1680.01</v>
      </c>
      <c r="C133" s="7">
        <f>'[3]4'!C431</f>
        <v>1616.79</v>
      </c>
      <c r="D133" s="7">
        <f>'[3]4'!D431</f>
        <v>1563.57</v>
      </c>
      <c r="E133" s="7">
        <f>'[3]4'!E431</f>
        <v>1539.05</v>
      </c>
      <c r="F133" s="7">
        <f>'[3]4'!F431</f>
        <v>1542.63</v>
      </c>
      <c r="G133" s="7">
        <f>'[3]4'!G431</f>
        <v>1561.21</v>
      </c>
      <c r="H133" s="7">
        <f>'[3]4'!H431</f>
        <v>1555.51</v>
      </c>
      <c r="I133" s="7">
        <f>'[3]4'!I431</f>
        <v>1570.09</v>
      </c>
      <c r="J133" s="7">
        <f>'[3]4'!J431</f>
        <v>1644.19</v>
      </c>
      <c r="K133" s="7">
        <f>'[3]4'!K431</f>
        <v>1721.35</v>
      </c>
      <c r="L133" s="7">
        <f>'[3]4'!L431</f>
        <v>1791.78</v>
      </c>
      <c r="M133" s="7">
        <f>'[3]4'!M431</f>
        <v>1814.06</v>
      </c>
      <c r="N133" s="7">
        <f>'[3]4'!N431</f>
        <v>1813.09</v>
      </c>
      <c r="O133" s="7">
        <f>'[3]4'!O431</f>
        <v>1813.57</v>
      </c>
      <c r="P133" s="7">
        <f>'[3]4'!P431</f>
        <v>1811.59</v>
      </c>
      <c r="Q133" s="7">
        <f>'[3]4'!Q431</f>
        <v>1824.06</v>
      </c>
      <c r="R133" s="7">
        <f>'[3]4'!R431</f>
        <v>1864.78</v>
      </c>
      <c r="S133" s="7">
        <f>'[3]4'!S431</f>
        <v>2108.64</v>
      </c>
      <c r="T133" s="7">
        <f>'[3]4'!T431</f>
        <v>2192.33</v>
      </c>
      <c r="U133" s="7">
        <f>'[3]4'!U431</f>
        <v>2111.4899999999998</v>
      </c>
      <c r="V133" s="7">
        <f>'[3]4'!V431</f>
        <v>2070.81</v>
      </c>
      <c r="W133" s="7">
        <f>'[3]4'!W431</f>
        <v>1868.04</v>
      </c>
      <c r="X133" s="7">
        <f>'[3]4'!X431</f>
        <v>1800.22</v>
      </c>
      <c r="Y133" s="7">
        <f>'[3]4'!Y431</f>
        <v>1706.37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f>'[3]4'!B432</f>
        <v>1650.81</v>
      </c>
      <c r="C134" s="7">
        <f>'[3]4'!C432</f>
        <v>1615.06</v>
      </c>
      <c r="D134" s="7">
        <f>'[3]4'!D432</f>
        <v>1551.3</v>
      </c>
      <c r="E134" s="7">
        <f>'[3]4'!E432</f>
        <v>1541.69</v>
      </c>
      <c r="F134" s="7">
        <f>'[3]4'!F432</f>
        <v>1568.27</v>
      </c>
      <c r="G134" s="7">
        <f>'[3]4'!G432</f>
        <v>1603.33</v>
      </c>
      <c r="H134" s="7">
        <f>'[3]4'!H432</f>
        <v>1693.56</v>
      </c>
      <c r="I134" s="7">
        <f>'[3]4'!I432</f>
        <v>1997.89</v>
      </c>
      <c r="J134" s="7">
        <f>'[3]4'!J432</f>
        <v>2158.92</v>
      </c>
      <c r="K134" s="7">
        <f>'[3]4'!K432</f>
        <v>2172.7399999999998</v>
      </c>
      <c r="L134" s="7">
        <f>'[3]4'!L432</f>
        <v>2225.54</v>
      </c>
      <c r="M134" s="7">
        <f>'[3]4'!M432</f>
        <v>2192.39</v>
      </c>
      <c r="N134" s="7">
        <f>'[3]4'!N432</f>
        <v>2276.44</v>
      </c>
      <c r="O134" s="7">
        <f>'[3]4'!O432</f>
        <v>2282.9899999999998</v>
      </c>
      <c r="P134" s="7">
        <f>'[3]4'!P432</f>
        <v>2198.56</v>
      </c>
      <c r="Q134" s="7">
        <f>'[3]4'!Q432</f>
        <v>2143.64</v>
      </c>
      <c r="R134" s="7">
        <f>'[3]4'!R432</f>
        <v>2157.1799999999998</v>
      </c>
      <c r="S134" s="7">
        <f>'[3]4'!S432</f>
        <v>2252.86</v>
      </c>
      <c r="T134" s="7">
        <f>'[3]4'!T432</f>
        <v>2264.02</v>
      </c>
      <c r="U134" s="7">
        <f>'[3]4'!U432</f>
        <v>2229.8000000000002</v>
      </c>
      <c r="V134" s="7">
        <f>'[3]4'!V432</f>
        <v>2172.12</v>
      </c>
      <c r="W134" s="7">
        <f>'[3]4'!W432</f>
        <v>2151.91</v>
      </c>
      <c r="X134" s="7">
        <f>'[3]4'!X432</f>
        <v>1917.87</v>
      </c>
      <c r="Y134" s="7">
        <f>'[3]4'!Y432</f>
        <v>1718.59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f>'[3]4'!B433</f>
        <v>1643.54</v>
      </c>
      <c r="C135" s="7">
        <f>'[3]4'!C433</f>
        <v>1598.88</v>
      </c>
      <c r="D135" s="7">
        <f>'[3]4'!D433</f>
        <v>1520.48</v>
      </c>
      <c r="E135" s="7">
        <f>'[3]4'!E433</f>
        <v>1518.67</v>
      </c>
      <c r="F135" s="7">
        <f>'[3]4'!F433</f>
        <v>1563.19</v>
      </c>
      <c r="G135" s="7">
        <f>'[3]4'!G433</f>
        <v>1593.13</v>
      </c>
      <c r="H135" s="7">
        <f>'[3]4'!H433</f>
        <v>1497.18</v>
      </c>
      <c r="I135" s="7">
        <f>'[3]4'!I433</f>
        <v>1928.87</v>
      </c>
      <c r="J135" s="7">
        <f>'[3]4'!J433</f>
        <v>2092.71</v>
      </c>
      <c r="K135" s="7">
        <f>'[3]4'!K433</f>
        <v>2194.7800000000002</v>
      </c>
      <c r="L135" s="7">
        <f>'[3]4'!L433</f>
        <v>2239.84</v>
      </c>
      <c r="M135" s="7">
        <f>'[3]4'!M433</f>
        <v>2194.64</v>
      </c>
      <c r="N135" s="7">
        <f>'[3]4'!N433</f>
        <v>2209.19</v>
      </c>
      <c r="O135" s="7">
        <f>'[3]4'!O433</f>
        <v>2209.75</v>
      </c>
      <c r="P135" s="7">
        <f>'[3]4'!P433</f>
        <v>2138.14</v>
      </c>
      <c r="Q135" s="7">
        <f>'[3]4'!Q433</f>
        <v>2075.06</v>
      </c>
      <c r="R135" s="7">
        <f>'[3]4'!R433</f>
        <v>2109.16</v>
      </c>
      <c r="S135" s="7">
        <f>'[3]4'!S433</f>
        <v>2188.9699999999998</v>
      </c>
      <c r="T135" s="7">
        <f>'[3]4'!T433</f>
        <v>2215.86</v>
      </c>
      <c r="U135" s="7">
        <f>'[3]4'!U433</f>
        <v>2159.96</v>
      </c>
      <c r="V135" s="7">
        <f>'[3]4'!V433</f>
        <v>2135.2600000000002</v>
      </c>
      <c r="W135" s="7">
        <f>'[3]4'!W433</f>
        <v>2103.2800000000002</v>
      </c>
      <c r="X135" s="7">
        <f>'[3]4'!X433</f>
        <v>1859.27</v>
      </c>
      <c r="Y135" s="7">
        <f>'[3]4'!Y433</f>
        <v>1710.22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f>'[3]4'!B434</f>
        <v>1657.65</v>
      </c>
      <c r="C136" s="7">
        <f>'[3]4'!C434</f>
        <v>1595.74</v>
      </c>
      <c r="D136" s="7">
        <f>'[3]4'!D434</f>
        <v>1529.76</v>
      </c>
      <c r="E136" s="7">
        <f>'[3]4'!E434</f>
        <v>1530.26</v>
      </c>
      <c r="F136" s="7">
        <f>'[3]4'!F434</f>
        <v>1566.04</v>
      </c>
      <c r="G136" s="7">
        <f>'[3]4'!G434</f>
        <v>1591.16</v>
      </c>
      <c r="H136" s="7">
        <f>'[3]4'!H434</f>
        <v>1664.52</v>
      </c>
      <c r="I136" s="7">
        <f>'[3]4'!I434</f>
        <v>1982.62</v>
      </c>
      <c r="J136" s="7">
        <f>'[3]4'!J434</f>
        <v>2185.35</v>
      </c>
      <c r="K136" s="7">
        <f>'[3]4'!K434</f>
        <v>2264.09</v>
      </c>
      <c r="L136" s="7">
        <f>'[3]4'!L434</f>
        <v>2311.4899999999998</v>
      </c>
      <c r="M136" s="7">
        <f>'[3]4'!M434</f>
        <v>2259.0300000000002</v>
      </c>
      <c r="N136" s="7">
        <f>'[3]4'!N434</f>
        <v>2327.2199999999998</v>
      </c>
      <c r="O136" s="7">
        <f>'[3]4'!O434</f>
        <v>2327.08</v>
      </c>
      <c r="P136" s="7">
        <f>'[3]4'!P434</f>
        <v>2258.5300000000002</v>
      </c>
      <c r="Q136" s="7">
        <f>'[3]4'!Q434</f>
        <v>2201.6999999999998</v>
      </c>
      <c r="R136" s="7">
        <f>'[3]4'!R434</f>
        <v>2215.3000000000002</v>
      </c>
      <c r="S136" s="7">
        <f>'[3]4'!S434</f>
        <v>2330.06</v>
      </c>
      <c r="T136" s="7">
        <f>'[3]4'!T434</f>
        <v>2388.8000000000002</v>
      </c>
      <c r="U136" s="7">
        <f>'[3]4'!U434</f>
        <v>2283.87</v>
      </c>
      <c r="V136" s="7">
        <f>'[3]4'!V434</f>
        <v>2197.42</v>
      </c>
      <c r="W136" s="7">
        <f>'[3]4'!W434</f>
        <v>2181.65</v>
      </c>
      <c r="X136" s="7">
        <f>'[3]4'!X434</f>
        <v>1871.79</v>
      </c>
      <c r="Y136" s="7">
        <f>'[3]4'!Y434</f>
        <v>1708.95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f>'[3]4'!B435</f>
        <v>1709.79</v>
      </c>
      <c r="C137" s="7">
        <f>'[3]4'!C435</f>
        <v>1621.08</v>
      </c>
      <c r="D137" s="7">
        <f>'[3]4'!D435</f>
        <v>1573.81</v>
      </c>
      <c r="E137" s="7">
        <f>'[3]4'!E435</f>
        <v>1571.54</v>
      </c>
      <c r="F137" s="7">
        <f>'[3]4'!F435</f>
        <v>1605.39</v>
      </c>
      <c r="G137" s="7">
        <f>'[3]4'!G435</f>
        <v>1632.07</v>
      </c>
      <c r="H137" s="7">
        <f>'[3]4'!H435</f>
        <v>1673.03</v>
      </c>
      <c r="I137" s="7">
        <f>'[3]4'!I435</f>
        <v>1942.32</v>
      </c>
      <c r="J137" s="7">
        <f>'[3]4'!J435</f>
        <v>2227.4899999999998</v>
      </c>
      <c r="K137" s="7">
        <f>'[3]4'!K435</f>
        <v>2294.5</v>
      </c>
      <c r="L137" s="7">
        <f>'[3]4'!L435</f>
        <v>2320.58</v>
      </c>
      <c r="M137" s="7">
        <f>'[3]4'!M435</f>
        <v>2333.29</v>
      </c>
      <c r="N137" s="7">
        <f>'[3]4'!N435</f>
        <v>2369.0700000000002</v>
      </c>
      <c r="O137" s="7">
        <f>'[3]4'!O435</f>
        <v>2377.27</v>
      </c>
      <c r="P137" s="7">
        <f>'[3]4'!P435</f>
        <v>2323.2199999999998</v>
      </c>
      <c r="Q137" s="7">
        <f>'[3]4'!Q435</f>
        <v>2265.04</v>
      </c>
      <c r="R137" s="7">
        <f>'[3]4'!R435</f>
        <v>2213.86</v>
      </c>
      <c r="S137" s="7">
        <f>'[3]4'!S435</f>
        <v>2306.96</v>
      </c>
      <c r="T137" s="7">
        <f>'[3]4'!T435</f>
        <v>2353.11</v>
      </c>
      <c r="U137" s="7">
        <f>'[3]4'!U435</f>
        <v>2363.5700000000002</v>
      </c>
      <c r="V137" s="7">
        <f>'[3]4'!V435</f>
        <v>2299.02</v>
      </c>
      <c r="W137" s="7">
        <f>'[3]4'!W435</f>
        <v>2262.75</v>
      </c>
      <c r="X137" s="7">
        <f>'[3]4'!X435</f>
        <v>1942.93</v>
      </c>
      <c r="Y137" s="7">
        <f>'[3]4'!Y435</f>
        <v>1745.85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f>'[3]4'!B436</f>
        <v>1697.21</v>
      </c>
      <c r="C138" s="7">
        <f>'[3]4'!C436</f>
        <v>1595.8</v>
      </c>
      <c r="D138" s="7">
        <f>'[3]4'!D436</f>
        <v>1556.96</v>
      </c>
      <c r="E138" s="7">
        <f>'[3]4'!E436</f>
        <v>1553.06</v>
      </c>
      <c r="F138" s="7">
        <f>'[3]4'!F436</f>
        <v>1559.35</v>
      </c>
      <c r="G138" s="7">
        <f>'[3]4'!G436</f>
        <v>1629.93</v>
      </c>
      <c r="H138" s="7">
        <f>'[3]4'!H436</f>
        <v>1691.58</v>
      </c>
      <c r="I138" s="7">
        <f>'[3]4'!I436</f>
        <v>2004.96</v>
      </c>
      <c r="J138" s="7">
        <f>'[3]4'!J436</f>
        <v>2234.23</v>
      </c>
      <c r="K138" s="7">
        <f>'[3]4'!K436</f>
        <v>2280.6799999999998</v>
      </c>
      <c r="L138" s="7">
        <f>'[3]4'!L436</f>
        <v>2307.56</v>
      </c>
      <c r="M138" s="7">
        <f>'[3]4'!M436</f>
        <v>2313.29</v>
      </c>
      <c r="N138" s="7">
        <f>'[3]4'!N436</f>
        <v>2352.86</v>
      </c>
      <c r="O138" s="7">
        <f>'[3]4'!O436</f>
        <v>2350.29</v>
      </c>
      <c r="P138" s="7">
        <f>'[3]4'!P436</f>
        <v>2313.0500000000002</v>
      </c>
      <c r="Q138" s="7">
        <f>'[3]4'!Q436</f>
        <v>2254.12</v>
      </c>
      <c r="R138" s="7">
        <f>'[3]4'!R436</f>
        <v>2215.54</v>
      </c>
      <c r="S138" s="7">
        <f>'[3]4'!S436</f>
        <v>2301.9499999999998</v>
      </c>
      <c r="T138" s="7">
        <f>'[3]4'!T436</f>
        <v>2324.19</v>
      </c>
      <c r="U138" s="7">
        <f>'[3]4'!U436</f>
        <v>2338.61</v>
      </c>
      <c r="V138" s="7">
        <f>'[3]4'!V436</f>
        <v>2274.94</v>
      </c>
      <c r="W138" s="7">
        <f>'[3]4'!W436</f>
        <v>2233.33</v>
      </c>
      <c r="X138" s="7">
        <f>'[3]4'!X436</f>
        <v>1980.9</v>
      </c>
      <c r="Y138" s="7">
        <f>'[3]4'!Y436</f>
        <v>1756.88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f>'[3]4'!B437</f>
        <v>1796.55</v>
      </c>
      <c r="C139" s="7">
        <f>'[3]4'!C437</f>
        <v>1695.41</v>
      </c>
      <c r="D139" s="7">
        <f>'[3]4'!D437</f>
        <v>1628.37</v>
      </c>
      <c r="E139" s="7">
        <f>'[3]4'!E437</f>
        <v>1594.01</v>
      </c>
      <c r="F139" s="7">
        <f>'[3]4'!F437</f>
        <v>1600.14</v>
      </c>
      <c r="G139" s="7">
        <f>'[3]4'!G437</f>
        <v>1645.55</v>
      </c>
      <c r="H139" s="7">
        <f>'[3]4'!H437</f>
        <v>1688.26</v>
      </c>
      <c r="I139" s="7">
        <f>'[3]4'!I437</f>
        <v>1745.98</v>
      </c>
      <c r="J139" s="7">
        <f>'[3]4'!J437</f>
        <v>1932.53</v>
      </c>
      <c r="K139" s="7">
        <f>'[3]4'!K437</f>
        <v>2090.91</v>
      </c>
      <c r="L139" s="7">
        <f>'[3]4'!L437</f>
        <v>2132.58</v>
      </c>
      <c r="M139" s="7">
        <f>'[3]4'!M437</f>
        <v>2136.4899999999998</v>
      </c>
      <c r="N139" s="7">
        <f>'[3]4'!N437</f>
        <v>2125.85</v>
      </c>
      <c r="O139" s="7">
        <f>'[3]4'!O437</f>
        <v>2121.42</v>
      </c>
      <c r="P139" s="7">
        <f>'[3]4'!P437</f>
        <v>2119.44</v>
      </c>
      <c r="Q139" s="7">
        <f>'[3]4'!Q437</f>
        <v>2116.91</v>
      </c>
      <c r="R139" s="7">
        <f>'[3]4'!R437</f>
        <v>2120.87</v>
      </c>
      <c r="S139" s="7">
        <f>'[3]4'!S437</f>
        <v>2244.6799999999998</v>
      </c>
      <c r="T139" s="7">
        <f>'[3]4'!T437</f>
        <v>2320.04</v>
      </c>
      <c r="U139" s="7">
        <f>'[3]4'!U437</f>
        <v>2243.29</v>
      </c>
      <c r="V139" s="7">
        <f>'[3]4'!V437</f>
        <v>2244.41</v>
      </c>
      <c r="W139" s="7">
        <f>'[3]4'!W437</f>
        <v>2145.73</v>
      </c>
      <c r="X139" s="7">
        <f>'[3]4'!X437</f>
        <v>2070.63</v>
      </c>
      <c r="Y139" s="7">
        <f>'[3]4'!Y437</f>
        <v>1800.21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f>'[3]4'!B438</f>
        <v>1841.78</v>
      </c>
      <c r="C140" s="7">
        <f>'[3]4'!C438</f>
        <v>1681.63</v>
      </c>
      <c r="D140" s="7">
        <f>'[3]4'!D438</f>
        <v>1606.52</v>
      </c>
      <c r="E140" s="7">
        <f>'[3]4'!E438</f>
        <v>1564.61</v>
      </c>
      <c r="F140" s="7">
        <f>'[3]4'!F438</f>
        <v>1565.71</v>
      </c>
      <c r="G140" s="7">
        <f>'[3]4'!G438</f>
        <v>1594.46</v>
      </c>
      <c r="H140" s="7">
        <f>'[3]4'!H438</f>
        <v>1658.33</v>
      </c>
      <c r="I140" s="7">
        <f>'[3]4'!I438</f>
        <v>1683.24</v>
      </c>
      <c r="J140" s="7">
        <f>'[3]4'!J438</f>
        <v>1780.74</v>
      </c>
      <c r="K140" s="7">
        <f>'[3]4'!K438</f>
        <v>1928.5</v>
      </c>
      <c r="L140" s="7">
        <f>'[3]4'!L438</f>
        <v>1989.5</v>
      </c>
      <c r="M140" s="7">
        <f>'[3]4'!M438</f>
        <v>2023.59</v>
      </c>
      <c r="N140" s="7">
        <f>'[3]4'!N438</f>
        <v>2022.03</v>
      </c>
      <c r="O140" s="7">
        <f>'[3]4'!O438</f>
        <v>2020.75</v>
      </c>
      <c r="P140" s="7">
        <f>'[3]4'!P438</f>
        <v>2020.59</v>
      </c>
      <c r="Q140" s="7">
        <f>'[3]4'!Q438</f>
        <v>2033.06</v>
      </c>
      <c r="R140" s="7">
        <f>'[3]4'!R438</f>
        <v>2046.49</v>
      </c>
      <c r="S140" s="7">
        <f>'[3]4'!S438</f>
        <v>2184.0100000000002</v>
      </c>
      <c r="T140" s="7">
        <f>'[3]4'!T438</f>
        <v>2256.38</v>
      </c>
      <c r="U140" s="7">
        <f>'[3]4'!U438</f>
        <v>2227.5700000000002</v>
      </c>
      <c r="V140" s="7">
        <f>'[3]4'!V438</f>
        <v>2165.56</v>
      </c>
      <c r="W140" s="7">
        <f>'[3]4'!W438</f>
        <v>2089.0100000000002</v>
      </c>
      <c r="X140" s="7">
        <f>'[3]4'!X438</f>
        <v>2012.57</v>
      </c>
      <c r="Y140" s="7">
        <f>'[3]4'!Y438</f>
        <v>1866.54</v>
      </c>
    </row>
    <row r="141" spans="1:55" x14ac:dyDescent="0.2">
      <c r="A141" s="17" t="s">
        <v>33</v>
      </c>
      <c r="Q141" s="18">
        <f>'[3]4'!Q440</f>
        <v>489833.81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f>'менее 150 кВт'!N147:P147</f>
        <v>875081.76</v>
      </c>
      <c r="O147" s="23"/>
      <c r="P147" s="24"/>
      <c r="Q147" s="22">
        <f>'менее 150 кВт'!Q147:S147</f>
        <v>1664654.06</v>
      </c>
      <c r="R147" s="23"/>
      <c r="S147" s="24"/>
      <c r="T147" s="22">
        <f>'менее 150 кВт'!T147:V147</f>
        <v>1581266.77</v>
      </c>
      <c r="U147" s="23"/>
      <c r="V147" s="24"/>
      <c r="W147" s="22">
        <f>'менее 150 кВт'!W147:Y147</f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f>'[3]4'!B449</f>
        <v>1058.74</v>
      </c>
      <c r="C156" s="7">
        <f>'[3]4'!C449</f>
        <v>1019.01</v>
      </c>
      <c r="D156" s="7">
        <f>'[3]4'!D449</f>
        <v>986.03</v>
      </c>
      <c r="E156" s="7">
        <f>'[3]4'!E449</f>
        <v>971.1</v>
      </c>
      <c r="F156" s="7">
        <f>'[3]4'!F449</f>
        <v>929.01</v>
      </c>
      <c r="G156" s="7">
        <f>'[3]4'!G449</f>
        <v>938.96</v>
      </c>
      <c r="H156" s="7">
        <f>'[3]4'!H449</f>
        <v>970.26</v>
      </c>
      <c r="I156" s="7">
        <f>'[3]4'!I449</f>
        <v>980.96</v>
      </c>
      <c r="J156" s="7">
        <f>'[3]4'!J449</f>
        <v>987.17</v>
      </c>
      <c r="K156" s="7">
        <f>'[3]4'!K449</f>
        <v>970.61</v>
      </c>
      <c r="L156" s="7">
        <f>'[3]4'!L449</f>
        <v>992.64</v>
      </c>
      <c r="M156" s="7">
        <f>'[3]4'!M449</f>
        <v>1001.31</v>
      </c>
      <c r="N156" s="7">
        <f>'[3]4'!N449</f>
        <v>1008.12</v>
      </c>
      <c r="O156" s="7">
        <f>'[3]4'!O449</f>
        <v>1019.97</v>
      </c>
      <c r="P156" s="7">
        <f>'[3]4'!P449</f>
        <v>1050.31</v>
      </c>
      <c r="Q156" s="7">
        <f>'[3]4'!Q449</f>
        <v>1096.6099999999999</v>
      </c>
      <c r="R156" s="7">
        <f>'[3]4'!R449</f>
        <v>1139.33</v>
      </c>
      <c r="S156" s="7">
        <f>'[3]4'!S449</f>
        <v>1169.76</v>
      </c>
      <c r="T156" s="7">
        <f>'[3]4'!T449</f>
        <v>1180.92</v>
      </c>
      <c r="U156" s="7">
        <f>'[3]4'!U449</f>
        <v>1172.99</v>
      </c>
      <c r="V156" s="7">
        <f>'[3]4'!V449</f>
        <v>1165.74</v>
      </c>
      <c r="W156" s="7">
        <f>'[3]4'!W449</f>
        <v>1154.3699999999999</v>
      </c>
      <c r="X156" s="7">
        <f>'[3]4'!X449</f>
        <v>1140.21</v>
      </c>
      <c r="Y156" s="7">
        <f>'[3]4'!Y449</f>
        <v>1066.21</v>
      </c>
    </row>
    <row r="157" spans="1:25" ht="15" x14ac:dyDescent="0.25">
      <c r="A157" s="6">
        <v>2</v>
      </c>
      <c r="B157" s="7">
        <f>'[3]4'!B450</f>
        <v>1012.04</v>
      </c>
      <c r="C157" s="7">
        <f>'[3]4'!C450</f>
        <v>938.23</v>
      </c>
      <c r="D157" s="7">
        <f>'[3]4'!D450</f>
        <v>887.5</v>
      </c>
      <c r="E157" s="7">
        <f>'[3]4'!E450</f>
        <v>860.01</v>
      </c>
      <c r="F157" s="7">
        <f>'[3]4'!F450</f>
        <v>872.84</v>
      </c>
      <c r="G157" s="7">
        <f>'[3]4'!G450</f>
        <v>894.25</v>
      </c>
      <c r="H157" s="7">
        <f>'[3]4'!H450</f>
        <v>965.73</v>
      </c>
      <c r="I157" s="7">
        <f>'[3]4'!I450</f>
        <v>959.07</v>
      </c>
      <c r="J157" s="7">
        <f>'[3]4'!J450</f>
        <v>1007.9</v>
      </c>
      <c r="K157" s="7">
        <f>'[3]4'!K450</f>
        <v>1083.3599999999999</v>
      </c>
      <c r="L157" s="7">
        <f>'[3]4'!L450</f>
        <v>1136.53</v>
      </c>
      <c r="M157" s="7">
        <f>'[3]4'!M450</f>
        <v>1147.58</v>
      </c>
      <c r="N157" s="7">
        <f>'[3]4'!N450</f>
        <v>1147.8399999999999</v>
      </c>
      <c r="O157" s="7">
        <f>'[3]4'!O450</f>
        <v>1147.45</v>
      </c>
      <c r="P157" s="7">
        <f>'[3]4'!P450</f>
        <v>1151.97</v>
      </c>
      <c r="Q157" s="7">
        <f>'[3]4'!Q450</f>
        <v>1178.96</v>
      </c>
      <c r="R157" s="7">
        <f>'[3]4'!R450</f>
        <v>1233.1500000000001</v>
      </c>
      <c r="S157" s="7">
        <f>'[3]4'!S450</f>
        <v>1330.15</v>
      </c>
      <c r="T157" s="7">
        <f>'[3]4'!T450</f>
        <v>1291.68</v>
      </c>
      <c r="U157" s="7">
        <f>'[3]4'!U450</f>
        <v>1247.92</v>
      </c>
      <c r="V157" s="7">
        <f>'[3]4'!V450</f>
        <v>1219.29</v>
      </c>
      <c r="W157" s="7">
        <f>'[3]4'!W450</f>
        <v>1204.6500000000001</v>
      </c>
      <c r="X157" s="7">
        <f>'[3]4'!X450</f>
        <v>1181.93</v>
      </c>
      <c r="Y157" s="7">
        <f>'[3]4'!Y450</f>
        <v>1063.98</v>
      </c>
    </row>
    <row r="158" spans="1:25" ht="15" x14ac:dyDescent="0.25">
      <c r="A158" s="6">
        <v>3</v>
      </c>
      <c r="B158" s="7">
        <f>'[3]4'!B451</f>
        <v>989.11</v>
      </c>
      <c r="C158" s="7">
        <f>'[3]4'!C451</f>
        <v>897.61</v>
      </c>
      <c r="D158" s="7">
        <f>'[3]4'!D451</f>
        <v>879.46</v>
      </c>
      <c r="E158" s="7">
        <f>'[3]4'!E451</f>
        <v>856.52</v>
      </c>
      <c r="F158" s="7">
        <f>'[3]4'!F451</f>
        <v>856.91</v>
      </c>
      <c r="G158" s="7">
        <f>'[3]4'!G451</f>
        <v>878.65</v>
      </c>
      <c r="H158" s="7">
        <f>'[3]4'!H451</f>
        <v>957.6</v>
      </c>
      <c r="I158" s="7">
        <f>'[3]4'!I451</f>
        <v>972.59</v>
      </c>
      <c r="J158" s="7">
        <f>'[3]4'!J451</f>
        <v>999.84</v>
      </c>
      <c r="K158" s="7">
        <f>'[3]4'!K451</f>
        <v>1045.22</v>
      </c>
      <c r="L158" s="7">
        <f>'[3]4'!L451</f>
        <v>1132.72</v>
      </c>
      <c r="M158" s="7">
        <f>'[3]4'!M451</f>
        <v>1151.08</v>
      </c>
      <c r="N158" s="7">
        <f>'[3]4'!N451</f>
        <v>1148.28</v>
      </c>
      <c r="O158" s="7">
        <f>'[3]4'!O451</f>
        <v>1149.6600000000001</v>
      </c>
      <c r="P158" s="7">
        <f>'[3]4'!P451</f>
        <v>1155.3599999999999</v>
      </c>
      <c r="Q158" s="7">
        <f>'[3]4'!Q451</f>
        <v>1216.45</v>
      </c>
      <c r="R158" s="7">
        <f>'[3]4'!R451</f>
        <v>1284.6300000000001</v>
      </c>
      <c r="S158" s="7">
        <f>'[3]4'!S451</f>
        <v>1421.46</v>
      </c>
      <c r="T158" s="7">
        <f>'[3]4'!T451</f>
        <v>1358.62</v>
      </c>
      <c r="U158" s="7">
        <f>'[3]4'!U451</f>
        <v>1300.98</v>
      </c>
      <c r="V158" s="7">
        <f>'[3]4'!V451</f>
        <v>1285</v>
      </c>
      <c r="W158" s="7">
        <f>'[3]4'!W451</f>
        <v>1235</v>
      </c>
      <c r="X158" s="7">
        <f>'[3]4'!X451</f>
        <v>1156.42</v>
      </c>
      <c r="Y158" s="7">
        <f>'[3]4'!Y451</f>
        <v>1039.4100000000001</v>
      </c>
    </row>
    <row r="159" spans="1:25" ht="15" x14ac:dyDescent="0.25">
      <c r="A159" s="6">
        <v>4</v>
      </c>
      <c r="B159" s="7">
        <f>'[3]4'!B452</f>
        <v>991.6</v>
      </c>
      <c r="C159" s="7">
        <f>'[3]4'!C452</f>
        <v>928.68</v>
      </c>
      <c r="D159" s="7">
        <f>'[3]4'!D452</f>
        <v>899.18</v>
      </c>
      <c r="E159" s="7">
        <f>'[3]4'!E452</f>
        <v>876.47</v>
      </c>
      <c r="F159" s="7">
        <f>'[3]4'!F452</f>
        <v>873.18</v>
      </c>
      <c r="G159" s="7">
        <f>'[3]4'!G452</f>
        <v>878.22</v>
      </c>
      <c r="H159" s="7">
        <f>'[3]4'!H452</f>
        <v>962.91</v>
      </c>
      <c r="I159" s="7">
        <f>'[3]4'!I452</f>
        <v>989.08</v>
      </c>
      <c r="J159" s="7">
        <f>'[3]4'!J452</f>
        <v>1053.3499999999999</v>
      </c>
      <c r="K159" s="7">
        <f>'[3]4'!K452</f>
        <v>1208.6300000000001</v>
      </c>
      <c r="L159" s="7">
        <f>'[3]4'!L452</f>
        <v>1304.6099999999999</v>
      </c>
      <c r="M159" s="7">
        <f>'[3]4'!M452</f>
        <v>1378.97</v>
      </c>
      <c r="N159" s="7">
        <f>'[3]4'!N452</f>
        <v>1357.37</v>
      </c>
      <c r="O159" s="7">
        <f>'[3]4'!O452</f>
        <v>1360.98</v>
      </c>
      <c r="P159" s="7">
        <f>'[3]4'!P452</f>
        <v>1362.46</v>
      </c>
      <c r="Q159" s="7">
        <f>'[3]4'!Q452</f>
        <v>1421.67</v>
      </c>
      <c r="R159" s="7">
        <f>'[3]4'!R452</f>
        <v>1475.61</v>
      </c>
      <c r="S159" s="7">
        <f>'[3]4'!S452</f>
        <v>1597.89</v>
      </c>
      <c r="T159" s="7">
        <f>'[3]4'!T452</f>
        <v>1637.85</v>
      </c>
      <c r="U159" s="7">
        <f>'[3]4'!U452</f>
        <v>1528.46</v>
      </c>
      <c r="V159" s="7">
        <f>'[3]4'!V452</f>
        <v>1475.22</v>
      </c>
      <c r="W159" s="7">
        <f>'[3]4'!W452</f>
        <v>1415.6</v>
      </c>
      <c r="X159" s="7">
        <f>'[3]4'!X452</f>
        <v>1320.93</v>
      </c>
      <c r="Y159" s="7">
        <f>'[3]4'!Y452</f>
        <v>1111.45</v>
      </c>
    </row>
    <row r="160" spans="1:25" ht="15" x14ac:dyDescent="0.25">
      <c r="A160" s="6">
        <v>5</v>
      </c>
      <c r="B160" s="7">
        <f>'[3]4'!B453</f>
        <v>1002.16</v>
      </c>
      <c r="C160" s="7">
        <f>'[3]4'!C453</f>
        <v>941.17</v>
      </c>
      <c r="D160" s="7">
        <f>'[3]4'!D453</f>
        <v>938.77</v>
      </c>
      <c r="E160" s="7">
        <f>'[3]4'!E453</f>
        <v>928.1</v>
      </c>
      <c r="F160" s="7">
        <f>'[3]4'!F453</f>
        <v>927</v>
      </c>
      <c r="G160" s="7">
        <f>'[3]4'!G453</f>
        <v>941.06</v>
      </c>
      <c r="H160" s="7">
        <f>'[3]4'!H453</f>
        <v>1004.86</v>
      </c>
      <c r="I160" s="7">
        <f>'[3]4'!I453</f>
        <v>1011.82</v>
      </c>
      <c r="J160" s="7">
        <f>'[3]4'!J453</f>
        <v>1094.03</v>
      </c>
      <c r="K160" s="7">
        <f>'[3]4'!K453</f>
        <v>1234.55</v>
      </c>
      <c r="L160" s="7">
        <f>'[3]4'!L453</f>
        <v>1297.05</v>
      </c>
      <c r="M160" s="7">
        <f>'[3]4'!M453</f>
        <v>1299.5899999999999</v>
      </c>
      <c r="N160" s="7">
        <f>'[3]4'!N453</f>
        <v>1295.5899999999999</v>
      </c>
      <c r="O160" s="7">
        <f>'[3]4'!O453</f>
        <v>1296.53</v>
      </c>
      <c r="P160" s="7">
        <f>'[3]4'!P453</f>
        <v>1293.95</v>
      </c>
      <c r="Q160" s="7">
        <f>'[3]4'!Q453</f>
        <v>1300.3800000000001</v>
      </c>
      <c r="R160" s="7">
        <f>'[3]4'!R453</f>
        <v>1336.86</v>
      </c>
      <c r="S160" s="7">
        <f>'[3]4'!S453</f>
        <v>1421.63</v>
      </c>
      <c r="T160" s="7">
        <f>'[3]4'!T453</f>
        <v>1430.1</v>
      </c>
      <c r="U160" s="7">
        <f>'[3]4'!U453</f>
        <v>1358.08</v>
      </c>
      <c r="V160" s="7">
        <f>'[3]4'!V453</f>
        <v>1324.04</v>
      </c>
      <c r="W160" s="7">
        <f>'[3]4'!W453</f>
        <v>1286.83</v>
      </c>
      <c r="X160" s="7">
        <f>'[3]4'!X453</f>
        <v>1168.02</v>
      </c>
      <c r="Y160" s="7">
        <f>'[3]4'!Y453</f>
        <v>1006.19</v>
      </c>
    </row>
    <row r="161" spans="1:25" ht="15" x14ac:dyDescent="0.25">
      <c r="A161" s="6">
        <v>6</v>
      </c>
      <c r="B161" s="7">
        <f>'[3]4'!B454</f>
        <v>966.5</v>
      </c>
      <c r="C161" s="7">
        <f>'[3]4'!C454</f>
        <v>890.12</v>
      </c>
      <c r="D161" s="7">
        <f>'[3]4'!D454</f>
        <v>892.28</v>
      </c>
      <c r="E161" s="7">
        <f>'[3]4'!E454</f>
        <v>865.9</v>
      </c>
      <c r="F161" s="7">
        <f>'[3]4'!F454</f>
        <v>873.4</v>
      </c>
      <c r="G161" s="7">
        <f>'[3]4'!G454</f>
        <v>915.16</v>
      </c>
      <c r="H161" s="7">
        <f>'[3]4'!H454</f>
        <v>984.07</v>
      </c>
      <c r="I161" s="7">
        <f>'[3]4'!I454</f>
        <v>986.98</v>
      </c>
      <c r="J161" s="7">
        <f>'[3]4'!J454</f>
        <v>1032.74</v>
      </c>
      <c r="K161" s="7">
        <f>'[3]4'!K454</f>
        <v>1208.4000000000001</v>
      </c>
      <c r="L161" s="7">
        <f>'[3]4'!L454</f>
        <v>1296</v>
      </c>
      <c r="M161" s="7">
        <f>'[3]4'!M454</f>
        <v>1316.96</v>
      </c>
      <c r="N161" s="7">
        <f>'[3]4'!N454</f>
        <v>1311.09</v>
      </c>
      <c r="O161" s="7">
        <f>'[3]4'!O454</f>
        <v>1310.01</v>
      </c>
      <c r="P161" s="7">
        <f>'[3]4'!P454</f>
        <v>1306.4000000000001</v>
      </c>
      <c r="Q161" s="7">
        <f>'[3]4'!Q454</f>
        <v>1319.57</v>
      </c>
      <c r="R161" s="7">
        <f>'[3]4'!R454</f>
        <v>1420.03</v>
      </c>
      <c r="S161" s="7">
        <f>'[3]4'!S454</f>
        <v>1482.05</v>
      </c>
      <c r="T161" s="7">
        <f>'[3]4'!T454</f>
        <v>1493.29</v>
      </c>
      <c r="U161" s="7">
        <f>'[3]4'!U454</f>
        <v>1456.74</v>
      </c>
      <c r="V161" s="7">
        <f>'[3]4'!V454</f>
        <v>1437.9</v>
      </c>
      <c r="W161" s="7">
        <f>'[3]4'!W454</f>
        <v>1401.5</v>
      </c>
      <c r="X161" s="7">
        <f>'[3]4'!X454</f>
        <v>1255.81</v>
      </c>
      <c r="Y161" s="7">
        <f>'[3]4'!Y454</f>
        <v>1034.1300000000001</v>
      </c>
    </row>
    <row r="162" spans="1:25" ht="15" x14ac:dyDescent="0.25">
      <c r="A162" s="6">
        <v>7</v>
      </c>
      <c r="B162" s="7">
        <f>'[3]4'!B455</f>
        <v>1010.16</v>
      </c>
      <c r="C162" s="7">
        <f>'[3]4'!C455</f>
        <v>991.48</v>
      </c>
      <c r="D162" s="7">
        <f>'[3]4'!D455</f>
        <v>909.85</v>
      </c>
      <c r="E162" s="7">
        <f>'[3]4'!E455</f>
        <v>881</v>
      </c>
      <c r="F162" s="7">
        <f>'[3]4'!F455</f>
        <v>879.09</v>
      </c>
      <c r="G162" s="7">
        <f>'[3]4'!G455</f>
        <v>905.04</v>
      </c>
      <c r="H162" s="7">
        <f>'[3]4'!H455</f>
        <v>962.82</v>
      </c>
      <c r="I162" s="7">
        <f>'[3]4'!I455</f>
        <v>954.04</v>
      </c>
      <c r="J162" s="7">
        <f>'[3]4'!J455</f>
        <v>1003.4</v>
      </c>
      <c r="K162" s="7">
        <f>'[3]4'!K455</f>
        <v>1072.28</v>
      </c>
      <c r="L162" s="7">
        <f>'[3]4'!L455</f>
        <v>1167.8800000000001</v>
      </c>
      <c r="M162" s="7">
        <f>'[3]4'!M455</f>
        <v>1202.42</v>
      </c>
      <c r="N162" s="7">
        <f>'[3]4'!N455</f>
        <v>1190.18</v>
      </c>
      <c r="O162" s="7">
        <f>'[3]4'!O455</f>
        <v>1180.79</v>
      </c>
      <c r="P162" s="7">
        <f>'[3]4'!P455</f>
        <v>1169.1500000000001</v>
      </c>
      <c r="Q162" s="7">
        <f>'[3]4'!Q455</f>
        <v>1183.78</v>
      </c>
      <c r="R162" s="7">
        <f>'[3]4'!R455</f>
        <v>1288.07</v>
      </c>
      <c r="S162" s="7">
        <f>'[3]4'!S455</f>
        <v>1339.12</v>
      </c>
      <c r="T162" s="7">
        <f>'[3]4'!T455</f>
        <v>1358.46</v>
      </c>
      <c r="U162" s="7">
        <f>'[3]4'!U455</f>
        <v>1310.84</v>
      </c>
      <c r="V162" s="7">
        <f>'[3]4'!V455</f>
        <v>1296.8599999999999</v>
      </c>
      <c r="W162" s="7">
        <f>'[3]4'!W455</f>
        <v>1280.8800000000001</v>
      </c>
      <c r="X162" s="7">
        <f>'[3]4'!X455</f>
        <v>1167.49</v>
      </c>
      <c r="Y162" s="7">
        <f>'[3]4'!Y455</f>
        <v>1012.91</v>
      </c>
    </row>
    <row r="163" spans="1:25" ht="15" x14ac:dyDescent="0.25">
      <c r="A163" s="6">
        <v>8</v>
      </c>
      <c r="B163" s="7">
        <f>'[3]4'!B456</f>
        <v>1027.3699999999999</v>
      </c>
      <c r="C163" s="7">
        <f>'[3]4'!C456</f>
        <v>937.21</v>
      </c>
      <c r="D163" s="7">
        <f>'[3]4'!D456</f>
        <v>916.6</v>
      </c>
      <c r="E163" s="7">
        <f>'[3]4'!E456</f>
        <v>888.38</v>
      </c>
      <c r="F163" s="7">
        <f>'[3]4'!F456</f>
        <v>887.17</v>
      </c>
      <c r="G163" s="7">
        <f>'[3]4'!G456</f>
        <v>923.29</v>
      </c>
      <c r="H163" s="7">
        <f>'[3]4'!H456</f>
        <v>997.37</v>
      </c>
      <c r="I163" s="7">
        <f>'[3]4'!I456</f>
        <v>997.3</v>
      </c>
      <c r="J163" s="7">
        <f>'[3]4'!J456</f>
        <v>1074.6600000000001</v>
      </c>
      <c r="K163" s="7">
        <f>'[3]4'!K456</f>
        <v>1189.57</v>
      </c>
      <c r="L163" s="7">
        <f>'[3]4'!L456</f>
        <v>1267.0899999999999</v>
      </c>
      <c r="M163" s="7">
        <f>'[3]4'!M456</f>
        <v>1296.6500000000001</v>
      </c>
      <c r="N163" s="7">
        <f>'[3]4'!N456</f>
        <v>1299.29</v>
      </c>
      <c r="O163" s="7">
        <f>'[3]4'!O456</f>
        <v>1313.94</v>
      </c>
      <c r="P163" s="7">
        <f>'[3]4'!P456</f>
        <v>1314.12</v>
      </c>
      <c r="Q163" s="7">
        <f>'[3]4'!Q456</f>
        <v>1402.96</v>
      </c>
      <c r="R163" s="7">
        <f>'[3]4'!R456</f>
        <v>1470.87</v>
      </c>
      <c r="S163" s="7">
        <f>'[3]4'!S456</f>
        <v>1613.89</v>
      </c>
      <c r="T163" s="7">
        <f>'[3]4'!T456</f>
        <v>1525.55</v>
      </c>
      <c r="U163" s="7">
        <f>'[3]4'!U456</f>
        <v>1477.8</v>
      </c>
      <c r="V163" s="7">
        <f>'[3]4'!V456</f>
        <v>1439.94</v>
      </c>
      <c r="W163" s="7">
        <f>'[3]4'!W456</f>
        <v>1383.86</v>
      </c>
      <c r="X163" s="7">
        <f>'[3]4'!X456</f>
        <v>1295.51</v>
      </c>
      <c r="Y163" s="7">
        <f>'[3]4'!Y456</f>
        <v>1085.32</v>
      </c>
    </row>
    <row r="164" spans="1:25" ht="15" x14ac:dyDescent="0.25">
      <c r="A164" s="6">
        <v>9</v>
      </c>
      <c r="B164" s="7">
        <f>'[3]4'!B457</f>
        <v>1064.1300000000001</v>
      </c>
      <c r="C164" s="7">
        <f>'[3]4'!C457</f>
        <v>1007.54</v>
      </c>
      <c r="D164" s="7">
        <f>'[3]4'!D457</f>
        <v>897.7</v>
      </c>
      <c r="E164" s="7">
        <f>'[3]4'!E457</f>
        <v>872.57</v>
      </c>
      <c r="F164" s="7">
        <f>'[3]4'!F457</f>
        <v>892.74</v>
      </c>
      <c r="G164" s="7">
        <f>'[3]4'!G457</f>
        <v>908.27</v>
      </c>
      <c r="H164" s="7">
        <f>'[3]4'!H457</f>
        <v>974.9</v>
      </c>
      <c r="I164" s="7">
        <f>'[3]4'!I457</f>
        <v>1048.3399999999999</v>
      </c>
      <c r="J164" s="7">
        <f>'[3]4'!J457</f>
        <v>1146.8499999999999</v>
      </c>
      <c r="K164" s="7">
        <f>'[3]4'!K457</f>
        <v>1296.32</v>
      </c>
      <c r="L164" s="7">
        <f>'[3]4'!L457</f>
        <v>1384.48</v>
      </c>
      <c r="M164" s="7">
        <f>'[3]4'!M457</f>
        <v>1401.46</v>
      </c>
      <c r="N164" s="7">
        <f>'[3]4'!N457</f>
        <v>1401.14</v>
      </c>
      <c r="O164" s="7">
        <f>'[3]4'!O457</f>
        <v>1401.06</v>
      </c>
      <c r="P164" s="7">
        <f>'[3]4'!P457</f>
        <v>1400.13</v>
      </c>
      <c r="Q164" s="7">
        <f>'[3]4'!Q457</f>
        <v>1405.58</v>
      </c>
      <c r="R164" s="7">
        <f>'[3]4'!R457</f>
        <v>1474.25</v>
      </c>
      <c r="S164" s="7">
        <f>'[3]4'!S457</f>
        <v>1627.01</v>
      </c>
      <c r="T164" s="7">
        <f>'[3]4'!T457</f>
        <v>1533.52</v>
      </c>
      <c r="U164" s="7">
        <f>'[3]4'!U457</f>
        <v>1483.26</v>
      </c>
      <c r="V164" s="7">
        <f>'[3]4'!V457</f>
        <v>1443.86</v>
      </c>
      <c r="W164" s="7">
        <f>'[3]4'!W457</f>
        <v>1411.38</v>
      </c>
      <c r="X164" s="7">
        <f>'[3]4'!X457</f>
        <v>1315.87</v>
      </c>
      <c r="Y164" s="7">
        <f>'[3]4'!Y457</f>
        <v>1066.48</v>
      </c>
    </row>
    <row r="165" spans="1:25" ht="15" x14ac:dyDescent="0.25">
      <c r="A165" s="6">
        <v>10</v>
      </c>
      <c r="B165" s="7">
        <f>'[3]4'!B458</f>
        <v>996.89</v>
      </c>
      <c r="C165" s="7">
        <f>'[3]4'!C458</f>
        <v>920.4</v>
      </c>
      <c r="D165" s="7">
        <f>'[3]4'!D458</f>
        <v>817.48</v>
      </c>
      <c r="E165" s="7">
        <f>'[3]4'!E458</f>
        <v>791.34</v>
      </c>
      <c r="F165" s="7">
        <f>'[3]4'!F458</f>
        <v>782.54</v>
      </c>
      <c r="G165" s="7">
        <f>'[3]4'!G458</f>
        <v>863.36</v>
      </c>
      <c r="H165" s="7">
        <f>'[3]4'!H458</f>
        <v>914.05</v>
      </c>
      <c r="I165" s="7">
        <f>'[3]4'!I458</f>
        <v>976.07</v>
      </c>
      <c r="J165" s="7">
        <f>'[3]4'!J458</f>
        <v>1031.08</v>
      </c>
      <c r="K165" s="7">
        <f>'[3]4'!K458</f>
        <v>1108.07</v>
      </c>
      <c r="L165" s="7">
        <f>'[3]4'!L458</f>
        <v>1165.43</v>
      </c>
      <c r="M165" s="7">
        <f>'[3]4'!M458</f>
        <v>1287.94</v>
      </c>
      <c r="N165" s="7">
        <f>'[3]4'!N458</f>
        <v>1273.49</v>
      </c>
      <c r="O165" s="7">
        <f>'[3]4'!O458</f>
        <v>1259.49</v>
      </c>
      <c r="P165" s="7">
        <f>'[3]4'!P458</f>
        <v>1269.22</v>
      </c>
      <c r="Q165" s="7">
        <f>'[3]4'!Q458</f>
        <v>1301.94</v>
      </c>
      <c r="R165" s="7">
        <f>'[3]4'!R458</f>
        <v>1358.62</v>
      </c>
      <c r="S165" s="7">
        <f>'[3]4'!S458</f>
        <v>1457.4</v>
      </c>
      <c r="T165" s="7">
        <f>'[3]4'!T458</f>
        <v>1449.55</v>
      </c>
      <c r="U165" s="7">
        <f>'[3]4'!U458</f>
        <v>1408.05</v>
      </c>
      <c r="V165" s="7">
        <f>'[3]4'!V458</f>
        <v>1404.28</v>
      </c>
      <c r="W165" s="7">
        <f>'[3]4'!W458</f>
        <v>1316.56</v>
      </c>
      <c r="X165" s="7">
        <f>'[3]4'!X458</f>
        <v>1168.58</v>
      </c>
      <c r="Y165" s="7">
        <f>'[3]4'!Y458</f>
        <v>1061</v>
      </c>
    </row>
    <row r="166" spans="1:25" ht="15" x14ac:dyDescent="0.25">
      <c r="A166" s="6">
        <v>11</v>
      </c>
      <c r="B166" s="7">
        <f>'[3]4'!B459</f>
        <v>997.48</v>
      </c>
      <c r="C166" s="7">
        <f>'[3]4'!C459</f>
        <v>918.04</v>
      </c>
      <c r="D166" s="7">
        <f>'[3]4'!D459</f>
        <v>864.6</v>
      </c>
      <c r="E166" s="7">
        <f>'[3]4'!E459</f>
        <v>888.55</v>
      </c>
      <c r="F166" s="7">
        <f>'[3]4'!F459</f>
        <v>926.38</v>
      </c>
      <c r="G166" s="7">
        <f>'[3]4'!G459</f>
        <v>957.13</v>
      </c>
      <c r="H166" s="7">
        <f>'[3]4'!H459</f>
        <v>1000.2</v>
      </c>
      <c r="I166" s="7">
        <f>'[3]4'!I459</f>
        <v>1357.46</v>
      </c>
      <c r="J166" s="7">
        <f>'[3]4'!J459</f>
        <v>1501.06</v>
      </c>
      <c r="K166" s="7">
        <f>'[3]4'!K459</f>
        <v>1549.13</v>
      </c>
      <c r="L166" s="7">
        <f>'[3]4'!L459</f>
        <v>1568.9</v>
      </c>
      <c r="M166" s="7">
        <f>'[3]4'!M459</f>
        <v>1572.14</v>
      </c>
      <c r="N166" s="7">
        <f>'[3]4'!N459</f>
        <v>1598.43</v>
      </c>
      <c r="O166" s="7">
        <f>'[3]4'!O459</f>
        <v>1602.86</v>
      </c>
      <c r="P166" s="7">
        <f>'[3]4'!P459</f>
        <v>1578.46</v>
      </c>
      <c r="Q166" s="7">
        <f>'[3]4'!Q459</f>
        <v>1534.27</v>
      </c>
      <c r="R166" s="7">
        <f>'[3]4'!R459</f>
        <v>1542.56</v>
      </c>
      <c r="S166" s="7">
        <f>'[3]4'!S459</f>
        <v>1588.4</v>
      </c>
      <c r="T166" s="7">
        <f>'[3]4'!T459</f>
        <v>1582.21</v>
      </c>
      <c r="U166" s="7">
        <f>'[3]4'!U459</f>
        <v>1587.84</v>
      </c>
      <c r="V166" s="7">
        <f>'[3]4'!V459</f>
        <v>1537.91</v>
      </c>
      <c r="W166" s="7">
        <f>'[3]4'!W459</f>
        <v>1531.61</v>
      </c>
      <c r="X166" s="7">
        <f>'[3]4'!X459</f>
        <v>1303.04</v>
      </c>
      <c r="Y166" s="7">
        <f>'[3]4'!Y459</f>
        <v>1094.95</v>
      </c>
    </row>
    <row r="167" spans="1:25" ht="15" x14ac:dyDescent="0.25">
      <c r="A167" s="6">
        <v>12</v>
      </c>
      <c r="B167" s="7">
        <f>'[3]4'!B460</f>
        <v>1014.03</v>
      </c>
      <c r="C167" s="7">
        <f>'[3]4'!C460</f>
        <v>947.52</v>
      </c>
      <c r="D167" s="7">
        <f>'[3]4'!D460</f>
        <v>874.41</v>
      </c>
      <c r="E167" s="7">
        <f>'[3]4'!E460</f>
        <v>870.71</v>
      </c>
      <c r="F167" s="7">
        <f>'[3]4'!F460</f>
        <v>905.56</v>
      </c>
      <c r="G167" s="7">
        <f>'[3]4'!G460</f>
        <v>981.44</v>
      </c>
      <c r="H167" s="7">
        <f>'[3]4'!H460</f>
        <v>1063.07</v>
      </c>
      <c r="I167" s="7">
        <f>'[3]4'!I460</f>
        <v>1231.21</v>
      </c>
      <c r="J167" s="7">
        <f>'[3]4'!J460</f>
        <v>1506.92</v>
      </c>
      <c r="K167" s="7">
        <f>'[3]4'!K460</f>
        <v>1559.62</v>
      </c>
      <c r="L167" s="7">
        <f>'[3]4'!L460</f>
        <v>1583.82</v>
      </c>
      <c r="M167" s="7">
        <f>'[3]4'!M460</f>
        <v>1559</v>
      </c>
      <c r="N167" s="7">
        <f>'[3]4'!N460</f>
        <v>1582.65</v>
      </c>
      <c r="O167" s="7">
        <f>'[3]4'!O460</f>
        <v>1597.01</v>
      </c>
      <c r="P167" s="7">
        <f>'[3]4'!P460</f>
        <v>1567.45</v>
      </c>
      <c r="Q167" s="7">
        <f>'[3]4'!Q460</f>
        <v>1537.93</v>
      </c>
      <c r="R167" s="7">
        <f>'[3]4'!R460</f>
        <v>1555.81</v>
      </c>
      <c r="S167" s="7">
        <f>'[3]4'!S460</f>
        <v>1591.62</v>
      </c>
      <c r="T167" s="7">
        <f>'[3]4'!T460</f>
        <v>1585.22</v>
      </c>
      <c r="U167" s="7">
        <f>'[3]4'!U460</f>
        <v>1562.12</v>
      </c>
      <c r="V167" s="7">
        <f>'[3]4'!V460</f>
        <v>1554.33</v>
      </c>
      <c r="W167" s="7">
        <f>'[3]4'!W460</f>
        <v>1557.86</v>
      </c>
      <c r="X167" s="7">
        <f>'[3]4'!X460</f>
        <v>1308.9100000000001</v>
      </c>
      <c r="Y167" s="7">
        <f>'[3]4'!Y460</f>
        <v>1171.32</v>
      </c>
    </row>
    <row r="168" spans="1:25" ht="15" x14ac:dyDescent="0.25">
      <c r="A168" s="6">
        <v>13</v>
      </c>
      <c r="B168" s="7">
        <f>'[3]4'!B461</f>
        <v>1029.6099999999999</v>
      </c>
      <c r="C168" s="7">
        <f>'[3]4'!C461</f>
        <v>953.28</v>
      </c>
      <c r="D168" s="7">
        <f>'[3]4'!D461</f>
        <v>935.85</v>
      </c>
      <c r="E168" s="7">
        <f>'[3]4'!E461</f>
        <v>932.11</v>
      </c>
      <c r="F168" s="7">
        <f>'[3]4'!F461</f>
        <v>968.81</v>
      </c>
      <c r="G168" s="7">
        <f>'[3]4'!G461</f>
        <v>1001.93</v>
      </c>
      <c r="H168" s="7">
        <f>'[3]4'!H461</f>
        <v>1030.7</v>
      </c>
      <c r="I168" s="7">
        <f>'[3]4'!I461</f>
        <v>1295.75</v>
      </c>
      <c r="J168" s="7">
        <f>'[3]4'!J461</f>
        <v>1469.42</v>
      </c>
      <c r="K168" s="7">
        <f>'[3]4'!K461</f>
        <v>1513.41</v>
      </c>
      <c r="L168" s="7">
        <f>'[3]4'!L461</f>
        <v>1528.39</v>
      </c>
      <c r="M168" s="7">
        <f>'[3]4'!M461</f>
        <v>1516.1</v>
      </c>
      <c r="N168" s="7">
        <f>'[3]4'!N461</f>
        <v>1543.16</v>
      </c>
      <c r="O168" s="7">
        <f>'[3]4'!O461</f>
        <v>1543.11</v>
      </c>
      <c r="P168" s="7">
        <f>'[3]4'!P461</f>
        <v>1530.31</v>
      </c>
      <c r="Q168" s="7">
        <f>'[3]4'!Q461</f>
        <v>1497.61</v>
      </c>
      <c r="R168" s="7">
        <f>'[3]4'!R461</f>
        <v>1518.16</v>
      </c>
      <c r="S168" s="7">
        <f>'[3]4'!S461</f>
        <v>1560.11</v>
      </c>
      <c r="T168" s="7">
        <f>'[3]4'!T461</f>
        <v>1560.15</v>
      </c>
      <c r="U168" s="7">
        <f>'[3]4'!U461</f>
        <v>1534.97</v>
      </c>
      <c r="V168" s="7">
        <f>'[3]4'!V461</f>
        <v>1523.45</v>
      </c>
      <c r="W168" s="7">
        <f>'[3]4'!W461</f>
        <v>1519.83</v>
      </c>
      <c r="X168" s="7">
        <f>'[3]4'!X461</f>
        <v>1293.5</v>
      </c>
      <c r="Y168" s="7">
        <f>'[3]4'!Y461</f>
        <v>1138.75</v>
      </c>
    </row>
    <row r="169" spans="1:25" ht="15" x14ac:dyDescent="0.25">
      <c r="A169" s="6">
        <v>14</v>
      </c>
      <c r="B169" s="7">
        <f>'[3]4'!B462</f>
        <v>1044.47</v>
      </c>
      <c r="C169" s="7">
        <f>'[3]4'!C462</f>
        <v>1027.6099999999999</v>
      </c>
      <c r="D169" s="7">
        <f>'[3]4'!D462</f>
        <v>956.56</v>
      </c>
      <c r="E169" s="7">
        <f>'[3]4'!E462</f>
        <v>946.12</v>
      </c>
      <c r="F169" s="7">
        <f>'[3]4'!F462</f>
        <v>971.95</v>
      </c>
      <c r="G169" s="7">
        <f>'[3]4'!G462</f>
        <v>1002.59</v>
      </c>
      <c r="H169" s="7">
        <f>'[3]4'!H462</f>
        <v>1069.47</v>
      </c>
      <c r="I169" s="7">
        <f>'[3]4'!I462</f>
        <v>1339.75</v>
      </c>
      <c r="J169" s="7">
        <f>'[3]4'!J462</f>
        <v>1512.89</v>
      </c>
      <c r="K169" s="7">
        <f>'[3]4'!K462</f>
        <v>1587.22</v>
      </c>
      <c r="L169" s="7">
        <f>'[3]4'!L462</f>
        <v>1602.36</v>
      </c>
      <c r="M169" s="7">
        <f>'[3]4'!M462</f>
        <v>1596.13</v>
      </c>
      <c r="N169" s="7">
        <f>'[3]4'!N462</f>
        <v>1615.35</v>
      </c>
      <c r="O169" s="7">
        <f>'[3]4'!O462</f>
        <v>1615.99</v>
      </c>
      <c r="P169" s="7">
        <f>'[3]4'!P462</f>
        <v>1593.05</v>
      </c>
      <c r="Q169" s="7">
        <f>'[3]4'!Q462</f>
        <v>1561.65</v>
      </c>
      <c r="R169" s="7">
        <f>'[3]4'!R462</f>
        <v>1570.66</v>
      </c>
      <c r="S169" s="7">
        <f>'[3]4'!S462</f>
        <v>1608.96</v>
      </c>
      <c r="T169" s="7">
        <f>'[3]4'!T462</f>
        <v>1610.49</v>
      </c>
      <c r="U169" s="7">
        <f>'[3]4'!U462</f>
        <v>1579.9</v>
      </c>
      <c r="V169" s="7">
        <f>'[3]4'!V462</f>
        <v>1573.69</v>
      </c>
      <c r="W169" s="7">
        <f>'[3]4'!W462</f>
        <v>1535.26</v>
      </c>
      <c r="X169" s="7">
        <f>'[3]4'!X462</f>
        <v>1300.24</v>
      </c>
      <c r="Y169" s="7">
        <f>'[3]4'!Y462</f>
        <v>1139.96</v>
      </c>
    </row>
    <row r="170" spans="1:25" ht="15" x14ac:dyDescent="0.25">
      <c r="A170" s="6">
        <v>15</v>
      </c>
      <c r="B170" s="7">
        <f>'[3]4'!B463</f>
        <v>1063.06</v>
      </c>
      <c r="C170" s="7">
        <f>'[3]4'!C463</f>
        <v>1027.1199999999999</v>
      </c>
      <c r="D170" s="7">
        <f>'[3]4'!D463</f>
        <v>995.96</v>
      </c>
      <c r="E170" s="7">
        <f>'[3]4'!E463</f>
        <v>984.55</v>
      </c>
      <c r="F170" s="7">
        <f>'[3]4'!F463</f>
        <v>998.88</v>
      </c>
      <c r="G170" s="7">
        <f>'[3]4'!G463</f>
        <v>1018.38</v>
      </c>
      <c r="H170" s="7">
        <f>'[3]4'!H463</f>
        <v>1103.75</v>
      </c>
      <c r="I170" s="7">
        <f>'[3]4'!I463</f>
        <v>1385.87</v>
      </c>
      <c r="J170" s="7">
        <f>'[3]4'!J463</f>
        <v>1552.61</v>
      </c>
      <c r="K170" s="7">
        <f>'[3]4'!K463</f>
        <v>1634.92</v>
      </c>
      <c r="L170" s="7">
        <f>'[3]4'!L463</f>
        <v>1665.38</v>
      </c>
      <c r="M170" s="7">
        <f>'[3]4'!M463</f>
        <v>1651.49</v>
      </c>
      <c r="N170" s="7">
        <f>'[3]4'!N463</f>
        <v>1674.07</v>
      </c>
      <c r="O170" s="7">
        <f>'[3]4'!O463</f>
        <v>1673.33</v>
      </c>
      <c r="P170" s="7">
        <f>'[3]4'!P463</f>
        <v>1634.58</v>
      </c>
      <c r="Q170" s="7">
        <f>'[3]4'!Q463</f>
        <v>1593.49</v>
      </c>
      <c r="R170" s="7">
        <f>'[3]4'!R463</f>
        <v>1596.92</v>
      </c>
      <c r="S170" s="7">
        <f>'[3]4'!S463</f>
        <v>1643.72</v>
      </c>
      <c r="T170" s="7">
        <f>'[3]4'!T463</f>
        <v>1636.25</v>
      </c>
      <c r="U170" s="7">
        <f>'[3]4'!U463</f>
        <v>1598.2</v>
      </c>
      <c r="V170" s="7">
        <f>'[3]4'!V463</f>
        <v>1589.84</v>
      </c>
      <c r="W170" s="7">
        <f>'[3]4'!W463</f>
        <v>1561.21</v>
      </c>
      <c r="X170" s="7">
        <f>'[3]4'!X463</f>
        <v>1384.15</v>
      </c>
      <c r="Y170" s="7">
        <f>'[3]4'!Y463</f>
        <v>1170.79</v>
      </c>
    </row>
    <row r="171" spans="1:25" ht="15" x14ac:dyDescent="0.25">
      <c r="A171" s="6">
        <v>16</v>
      </c>
      <c r="B171" s="7">
        <f>'[3]4'!B464</f>
        <v>1135.57</v>
      </c>
      <c r="C171" s="7">
        <f>'[3]4'!C464</f>
        <v>1066.17</v>
      </c>
      <c r="D171" s="7">
        <f>'[3]4'!D464</f>
        <v>1024.6199999999999</v>
      </c>
      <c r="E171" s="7">
        <f>'[3]4'!E464</f>
        <v>1002.98</v>
      </c>
      <c r="F171" s="7">
        <f>'[3]4'!F464</f>
        <v>1016.02</v>
      </c>
      <c r="G171" s="7">
        <f>'[3]4'!G464</f>
        <v>1028.42</v>
      </c>
      <c r="H171" s="7">
        <f>'[3]4'!H464</f>
        <v>1053.03</v>
      </c>
      <c r="I171" s="7">
        <f>'[3]4'!I464</f>
        <v>1210.43</v>
      </c>
      <c r="J171" s="7">
        <f>'[3]4'!J464</f>
        <v>1394.62</v>
      </c>
      <c r="K171" s="7">
        <f>'[3]4'!K464</f>
        <v>1518.64</v>
      </c>
      <c r="L171" s="7">
        <f>'[3]4'!L464</f>
        <v>1565.45</v>
      </c>
      <c r="M171" s="7">
        <f>'[3]4'!M464</f>
        <v>1585.67</v>
      </c>
      <c r="N171" s="7">
        <f>'[3]4'!N464</f>
        <v>1574.03</v>
      </c>
      <c r="O171" s="7">
        <f>'[3]4'!O464</f>
        <v>1568.68</v>
      </c>
      <c r="P171" s="7">
        <f>'[3]4'!P464</f>
        <v>1570.03</v>
      </c>
      <c r="Q171" s="7">
        <f>'[3]4'!Q464</f>
        <v>1562.12</v>
      </c>
      <c r="R171" s="7">
        <f>'[3]4'!R464</f>
        <v>1598.49</v>
      </c>
      <c r="S171" s="7">
        <f>'[3]4'!S464</f>
        <v>1699.48</v>
      </c>
      <c r="T171" s="7">
        <f>'[3]4'!T464</f>
        <v>1707.94</v>
      </c>
      <c r="U171" s="7">
        <f>'[3]4'!U464</f>
        <v>1683.48</v>
      </c>
      <c r="V171" s="7">
        <f>'[3]4'!V464</f>
        <v>1680.69</v>
      </c>
      <c r="W171" s="7">
        <f>'[3]4'!W464</f>
        <v>1571.3</v>
      </c>
      <c r="X171" s="7">
        <f>'[3]4'!X464</f>
        <v>1402.16</v>
      </c>
      <c r="Y171" s="7">
        <f>'[3]4'!Y464</f>
        <v>1125.6400000000001</v>
      </c>
    </row>
    <row r="172" spans="1:25" ht="15" x14ac:dyDescent="0.25">
      <c r="A172" s="6">
        <v>17</v>
      </c>
      <c r="B172" s="7">
        <f>'[3]4'!B465</f>
        <v>1078.45</v>
      </c>
      <c r="C172" s="7">
        <f>'[3]4'!C465</f>
        <v>1031.95</v>
      </c>
      <c r="D172" s="7">
        <f>'[3]4'!D465</f>
        <v>927.1</v>
      </c>
      <c r="E172" s="7">
        <f>'[3]4'!E465</f>
        <v>905.43</v>
      </c>
      <c r="F172" s="7">
        <f>'[3]4'!F465</f>
        <v>915.02</v>
      </c>
      <c r="G172" s="7">
        <f>'[3]4'!G465</f>
        <v>944.04</v>
      </c>
      <c r="H172" s="7">
        <f>'[3]4'!H465</f>
        <v>996.68</v>
      </c>
      <c r="I172" s="7">
        <f>'[3]4'!I465</f>
        <v>1020.54</v>
      </c>
      <c r="J172" s="7">
        <f>'[3]4'!J465</f>
        <v>1048.6300000000001</v>
      </c>
      <c r="K172" s="7">
        <f>'[3]4'!K465</f>
        <v>1235.46</v>
      </c>
      <c r="L172" s="7">
        <f>'[3]4'!L465</f>
        <v>1351.9</v>
      </c>
      <c r="M172" s="7">
        <f>'[3]4'!M465</f>
        <v>1421.8</v>
      </c>
      <c r="N172" s="7">
        <f>'[3]4'!N465</f>
        <v>1416.76</v>
      </c>
      <c r="O172" s="7">
        <f>'[3]4'!O465</f>
        <v>1420.22</v>
      </c>
      <c r="P172" s="7">
        <f>'[3]4'!P465</f>
        <v>1421.54</v>
      </c>
      <c r="Q172" s="7">
        <f>'[3]4'!Q465</f>
        <v>1436.23</v>
      </c>
      <c r="R172" s="7">
        <f>'[3]4'!R465</f>
        <v>1476.13</v>
      </c>
      <c r="S172" s="7">
        <f>'[3]4'!S465</f>
        <v>1578.43</v>
      </c>
      <c r="T172" s="7">
        <f>'[3]4'!T465</f>
        <v>1637.5</v>
      </c>
      <c r="U172" s="7">
        <f>'[3]4'!U465</f>
        <v>1665.85</v>
      </c>
      <c r="V172" s="7">
        <f>'[3]4'!V465</f>
        <v>1663.76</v>
      </c>
      <c r="W172" s="7">
        <f>'[3]4'!W465</f>
        <v>1515.33</v>
      </c>
      <c r="X172" s="7">
        <f>'[3]4'!X465</f>
        <v>1346.8</v>
      </c>
      <c r="Y172" s="7">
        <f>'[3]4'!Y465</f>
        <v>1183.1500000000001</v>
      </c>
    </row>
    <row r="173" spans="1:25" ht="15" x14ac:dyDescent="0.25">
      <c r="A173" s="6">
        <v>18</v>
      </c>
      <c r="B173" s="7">
        <f>'[3]4'!B466</f>
        <v>1069.57</v>
      </c>
      <c r="C173" s="7">
        <f>'[3]4'!C466</f>
        <v>994.52</v>
      </c>
      <c r="D173" s="7">
        <f>'[3]4'!D466</f>
        <v>945.19</v>
      </c>
      <c r="E173" s="7">
        <f>'[3]4'!E466</f>
        <v>940.89</v>
      </c>
      <c r="F173" s="7">
        <f>'[3]4'!F466</f>
        <v>950.49</v>
      </c>
      <c r="G173" s="7">
        <f>'[3]4'!G466</f>
        <v>1011.18</v>
      </c>
      <c r="H173" s="7">
        <f>'[3]4'!H466</f>
        <v>1053.31</v>
      </c>
      <c r="I173" s="7">
        <f>'[3]4'!I466</f>
        <v>1408.42</v>
      </c>
      <c r="J173" s="7">
        <f>'[3]4'!J466</f>
        <v>1578.06</v>
      </c>
      <c r="K173" s="7">
        <f>'[3]4'!K466</f>
        <v>1664.99</v>
      </c>
      <c r="L173" s="7">
        <f>'[3]4'!L466</f>
        <v>1691.42</v>
      </c>
      <c r="M173" s="7">
        <f>'[3]4'!M466</f>
        <v>1677.87</v>
      </c>
      <c r="N173" s="7">
        <f>'[3]4'!N466</f>
        <v>1718.25</v>
      </c>
      <c r="O173" s="7">
        <f>'[3]4'!O466</f>
        <v>1721.74</v>
      </c>
      <c r="P173" s="7">
        <f>'[3]4'!P466</f>
        <v>1685.99</v>
      </c>
      <c r="Q173" s="7">
        <f>'[3]4'!Q466</f>
        <v>1649</v>
      </c>
      <c r="R173" s="7">
        <f>'[3]4'!R466</f>
        <v>1661</v>
      </c>
      <c r="S173" s="7">
        <f>'[3]4'!S466</f>
        <v>1708.01</v>
      </c>
      <c r="T173" s="7">
        <f>'[3]4'!T466</f>
        <v>1687.94</v>
      </c>
      <c r="U173" s="7">
        <f>'[3]4'!U466</f>
        <v>1644.73</v>
      </c>
      <c r="V173" s="7">
        <f>'[3]4'!V466</f>
        <v>1631.41</v>
      </c>
      <c r="W173" s="7">
        <f>'[3]4'!W466</f>
        <v>1621.76</v>
      </c>
      <c r="X173" s="7">
        <f>'[3]4'!X466</f>
        <v>1447.54</v>
      </c>
      <c r="Y173" s="7">
        <f>'[3]4'!Y466</f>
        <v>1132.1099999999999</v>
      </c>
    </row>
    <row r="174" spans="1:25" ht="15" x14ac:dyDescent="0.25">
      <c r="A174" s="6">
        <v>19</v>
      </c>
      <c r="B174" s="7">
        <f>'[3]4'!B467</f>
        <v>1083.92</v>
      </c>
      <c r="C174" s="7">
        <f>'[3]4'!C467</f>
        <v>979.31</v>
      </c>
      <c r="D174" s="7">
        <f>'[3]4'!D467</f>
        <v>959.65</v>
      </c>
      <c r="E174" s="7">
        <f>'[3]4'!E467</f>
        <v>951.86</v>
      </c>
      <c r="F174" s="7">
        <f>'[3]4'!F467</f>
        <v>961.65</v>
      </c>
      <c r="G174" s="7">
        <f>'[3]4'!G467</f>
        <v>1044.6099999999999</v>
      </c>
      <c r="H174" s="7">
        <f>'[3]4'!H467</f>
        <v>1097.07</v>
      </c>
      <c r="I174" s="7">
        <f>'[3]4'!I467</f>
        <v>1438.97</v>
      </c>
      <c r="J174" s="7">
        <f>'[3]4'!J467</f>
        <v>1603.45</v>
      </c>
      <c r="K174" s="7">
        <f>'[3]4'!K467</f>
        <v>1672.97</v>
      </c>
      <c r="L174" s="7">
        <f>'[3]4'!L467</f>
        <v>1705.09</v>
      </c>
      <c r="M174" s="7">
        <f>'[3]4'!M467</f>
        <v>1665.67</v>
      </c>
      <c r="N174" s="7">
        <f>'[3]4'!N467</f>
        <v>1700.18</v>
      </c>
      <c r="O174" s="7">
        <f>'[3]4'!O467</f>
        <v>1711.76</v>
      </c>
      <c r="P174" s="7">
        <f>'[3]4'!P467</f>
        <v>1667.68</v>
      </c>
      <c r="Q174" s="7">
        <f>'[3]4'!Q467</f>
        <v>1621.47</v>
      </c>
      <c r="R174" s="7">
        <f>'[3]4'!R467</f>
        <v>1619.1</v>
      </c>
      <c r="S174" s="7">
        <f>'[3]4'!S467</f>
        <v>1659.37</v>
      </c>
      <c r="T174" s="7">
        <f>'[3]4'!T467</f>
        <v>1648.86</v>
      </c>
      <c r="U174" s="7">
        <f>'[3]4'!U467</f>
        <v>1621.64</v>
      </c>
      <c r="V174" s="7">
        <f>'[3]4'!V467</f>
        <v>1620.21</v>
      </c>
      <c r="W174" s="7">
        <f>'[3]4'!W467</f>
        <v>1620.18</v>
      </c>
      <c r="X174" s="7">
        <f>'[3]4'!X467</f>
        <v>1408.39</v>
      </c>
      <c r="Y174" s="7">
        <f>'[3]4'!Y467</f>
        <v>1135.71</v>
      </c>
    </row>
    <row r="175" spans="1:25" ht="15" x14ac:dyDescent="0.25">
      <c r="A175" s="6">
        <v>20</v>
      </c>
      <c r="B175" s="7">
        <f>'[3]4'!B468</f>
        <v>1098.0999999999999</v>
      </c>
      <c r="C175" s="7">
        <f>'[3]4'!C468</f>
        <v>998.38</v>
      </c>
      <c r="D175" s="7">
        <f>'[3]4'!D468</f>
        <v>928.32</v>
      </c>
      <c r="E175" s="7">
        <f>'[3]4'!E468</f>
        <v>924.1</v>
      </c>
      <c r="F175" s="7">
        <f>'[3]4'!F468</f>
        <v>953.86</v>
      </c>
      <c r="G175" s="7">
        <f>'[3]4'!G468</f>
        <v>1049.1600000000001</v>
      </c>
      <c r="H175" s="7">
        <f>'[3]4'!H468</f>
        <v>1091.27</v>
      </c>
      <c r="I175" s="7">
        <f>'[3]4'!I468</f>
        <v>1438.74</v>
      </c>
      <c r="J175" s="7">
        <f>'[3]4'!J468</f>
        <v>1569.02</v>
      </c>
      <c r="K175" s="7">
        <f>'[3]4'!K468</f>
        <v>1626.29</v>
      </c>
      <c r="L175" s="7">
        <f>'[3]4'!L468</f>
        <v>1660.79</v>
      </c>
      <c r="M175" s="7">
        <f>'[3]4'!M468</f>
        <v>1638.98</v>
      </c>
      <c r="N175" s="7">
        <f>'[3]4'!N468</f>
        <v>1669.54</v>
      </c>
      <c r="O175" s="7">
        <f>'[3]4'!O468</f>
        <v>1667.04</v>
      </c>
      <c r="P175" s="7">
        <f>'[3]4'!P468</f>
        <v>1625.91</v>
      </c>
      <c r="Q175" s="7">
        <f>'[3]4'!Q468</f>
        <v>1588.82</v>
      </c>
      <c r="R175" s="7">
        <f>'[3]4'!R468</f>
        <v>1593.93</v>
      </c>
      <c r="S175" s="7">
        <f>'[3]4'!S468</f>
        <v>1635.89</v>
      </c>
      <c r="T175" s="7">
        <f>'[3]4'!T468</f>
        <v>1665.86</v>
      </c>
      <c r="U175" s="7">
        <f>'[3]4'!U468</f>
        <v>1616.8</v>
      </c>
      <c r="V175" s="7">
        <f>'[3]4'!V468</f>
        <v>1605.07</v>
      </c>
      <c r="W175" s="7">
        <f>'[3]4'!W468</f>
        <v>1597.33</v>
      </c>
      <c r="X175" s="7">
        <f>'[3]4'!X468</f>
        <v>1307.76</v>
      </c>
      <c r="Y175" s="7">
        <f>'[3]4'!Y468</f>
        <v>1131.3599999999999</v>
      </c>
    </row>
    <row r="176" spans="1:25" ht="15" x14ac:dyDescent="0.25">
      <c r="A176" s="6">
        <v>21</v>
      </c>
      <c r="B176" s="7">
        <f>'[3]4'!B469</f>
        <v>1086.6400000000001</v>
      </c>
      <c r="C176" s="7">
        <f>'[3]4'!C469</f>
        <v>1021.96</v>
      </c>
      <c r="D176" s="7">
        <f>'[3]4'!D469</f>
        <v>932.09</v>
      </c>
      <c r="E176" s="7">
        <f>'[3]4'!E469</f>
        <v>928.68</v>
      </c>
      <c r="F176" s="7">
        <f>'[3]4'!F469</f>
        <v>983.64</v>
      </c>
      <c r="G176" s="7">
        <f>'[3]4'!G469</f>
        <v>1038.8499999999999</v>
      </c>
      <c r="H176" s="7">
        <f>'[3]4'!H469</f>
        <v>1108.99</v>
      </c>
      <c r="I176" s="7">
        <f>'[3]4'!I469</f>
        <v>1492.16</v>
      </c>
      <c r="J176" s="7">
        <f>'[3]4'!J469</f>
        <v>1634.16</v>
      </c>
      <c r="K176" s="7">
        <f>'[3]4'!K469</f>
        <v>1701.52</v>
      </c>
      <c r="L176" s="7">
        <f>'[3]4'!L469</f>
        <v>1719.42</v>
      </c>
      <c r="M176" s="7">
        <f>'[3]4'!M469</f>
        <v>1708.81</v>
      </c>
      <c r="N176" s="7">
        <f>'[3]4'!N469</f>
        <v>1710.62</v>
      </c>
      <c r="O176" s="7">
        <f>'[3]4'!O469</f>
        <v>1722.31</v>
      </c>
      <c r="P176" s="7">
        <f>'[3]4'!P469</f>
        <v>1695.97</v>
      </c>
      <c r="Q176" s="7">
        <f>'[3]4'!Q469</f>
        <v>1655.3</v>
      </c>
      <c r="R176" s="7">
        <f>'[3]4'!R469</f>
        <v>1679.19</v>
      </c>
      <c r="S176" s="7">
        <f>'[3]4'!S469</f>
        <v>1709.72</v>
      </c>
      <c r="T176" s="7">
        <f>'[3]4'!T469</f>
        <v>1703.13</v>
      </c>
      <c r="U176" s="7">
        <f>'[3]4'!U469</f>
        <v>1682.07</v>
      </c>
      <c r="V176" s="7">
        <f>'[3]4'!V469</f>
        <v>1664.66</v>
      </c>
      <c r="W176" s="7">
        <f>'[3]4'!W469</f>
        <v>1641.6</v>
      </c>
      <c r="X176" s="7">
        <f>'[3]4'!X469</f>
        <v>1387.74</v>
      </c>
      <c r="Y176" s="7">
        <f>'[3]4'!Y469</f>
        <v>1121.73</v>
      </c>
    </row>
    <row r="177" spans="1:25" ht="15" x14ac:dyDescent="0.25">
      <c r="A177" s="6">
        <v>22</v>
      </c>
      <c r="B177" s="7">
        <f>'[3]4'!B470</f>
        <v>1053.4000000000001</v>
      </c>
      <c r="C177" s="7">
        <f>'[3]4'!C470</f>
        <v>1024.21</v>
      </c>
      <c r="D177" s="7">
        <f>'[3]4'!D470</f>
        <v>943.39</v>
      </c>
      <c r="E177" s="7">
        <f>'[3]4'!E470</f>
        <v>939.25</v>
      </c>
      <c r="F177" s="7">
        <f>'[3]4'!F470</f>
        <v>963.79</v>
      </c>
      <c r="G177" s="7">
        <f>'[3]4'!G470</f>
        <v>1009.96</v>
      </c>
      <c r="H177" s="7">
        <f>'[3]4'!H470</f>
        <v>1096.83</v>
      </c>
      <c r="I177" s="7">
        <f>'[3]4'!I470</f>
        <v>1422.88</v>
      </c>
      <c r="J177" s="7">
        <f>'[3]4'!J470</f>
        <v>1569.01</v>
      </c>
      <c r="K177" s="7">
        <f>'[3]4'!K470</f>
        <v>1638.1</v>
      </c>
      <c r="L177" s="7">
        <f>'[3]4'!L470</f>
        <v>1674.19</v>
      </c>
      <c r="M177" s="7">
        <f>'[3]4'!M470</f>
        <v>1640.48</v>
      </c>
      <c r="N177" s="7">
        <f>'[3]4'!N470</f>
        <v>1658.36</v>
      </c>
      <c r="O177" s="7">
        <f>'[3]4'!O470</f>
        <v>1663.57</v>
      </c>
      <c r="P177" s="7">
        <f>'[3]4'!P470</f>
        <v>1622.01</v>
      </c>
      <c r="Q177" s="7">
        <f>'[3]4'!Q470</f>
        <v>1578.78</v>
      </c>
      <c r="R177" s="7">
        <f>'[3]4'!R470</f>
        <v>1588.31</v>
      </c>
      <c r="S177" s="7">
        <f>'[3]4'!S470</f>
        <v>1645.36</v>
      </c>
      <c r="T177" s="7">
        <f>'[3]4'!T470</f>
        <v>1658.7</v>
      </c>
      <c r="U177" s="7">
        <f>'[3]4'!U470</f>
        <v>1602.71</v>
      </c>
      <c r="V177" s="7">
        <f>'[3]4'!V470</f>
        <v>1599.11</v>
      </c>
      <c r="W177" s="7">
        <f>'[3]4'!W470</f>
        <v>1599.17</v>
      </c>
      <c r="X177" s="7">
        <f>'[3]4'!X470</f>
        <v>1261.9000000000001</v>
      </c>
      <c r="Y177" s="7">
        <f>'[3]4'!Y470</f>
        <v>1127.54</v>
      </c>
    </row>
    <row r="178" spans="1:25" ht="15" x14ac:dyDescent="0.25">
      <c r="A178" s="6">
        <v>23</v>
      </c>
      <c r="B178" s="7">
        <f>'[3]4'!B471</f>
        <v>1131.49</v>
      </c>
      <c r="C178" s="7">
        <f>'[3]4'!C471</f>
        <v>1051.1099999999999</v>
      </c>
      <c r="D178" s="7">
        <f>'[3]4'!D471</f>
        <v>1009.57</v>
      </c>
      <c r="E178" s="7">
        <f>'[3]4'!E471</f>
        <v>1001.71</v>
      </c>
      <c r="F178" s="7">
        <f>'[3]4'!F471</f>
        <v>1002.28</v>
      </c>
      <c r="G178" s="7">
        <f>'[3]4'!G471</f>
        <v>1049.0999999999999</v>
      </c>
      <c r="H178" s="7">
        <f>'[3]4'!H471</f>
        <v>1069.3699999999999</v>
      </c>
      <c r="I178" s="7">
        <f>'[3]4'!I471</f>
        <v>1151.6099999999999</v>
      </c>
      <c r="J178" s="7">
        <f>'[3]4'!J471</f>
        <v>1335.33</v>
      </c>
      <c r="K178" s="7">
        <f>'[3]4'!K471</f>
        <v>1448.08</v>
      </c>
      <c r="L178" s="7">
        <f>'[3]4'!L471</f>
        <v>1499.69</v>
      </c>
      <c r="M178" s="7">
        <f>'[3]4'!M471</f>
        <v>1512.26</v>
      </c>
      <c r="N178" s="7">
        <f>'[3]4'!N471</f>
        <v>1495.15</v>
      </c>
      <c r="O178" s="7">
        <f>'[3]4'!O471</f>
        <v>1482.44</v>
      </c>
      <c r="P178" s="7">
        <f>'[3]4'!P471</f>
        <v>1482.75</v>
      </c>
      <c r="Q178" s="7">
        <f>'[3]4'!Q471</f>
        <v>1469.66</v>
      </c>
      <c r="R178" s="7">
        <f>'[3]4'!R471</f>
        <v>1482.8</v>
      </c>
      <c r="S178" s="7">
        <f>'[3]4'!S471</f>
        <v>1586.94</v>
      </c>
      <c r="T178" s="7">
        <f>'[3]4'!T471</f>
        <v>1616.56</v>
      </c>
      <c r="U178" s="7">
        <f>'[3]4'!U471</f>
        <v>1592.47</v>
      </c>
      <c r="V178" s="7">
        <f>'[3]4'!V471</f>
        <v>1579.4</v>
      </c>
      <c r="W178" s="7">
        <f>'[3]4'!W471</f>
        <v>1514.17</v>
      </c>
      <c r="X178" s="7">
        <f>'[3]4'!X471</f>
        <v>1285.71</v>
      </c>
      <c r="Y178" s="7">
        <f>'[3]4'!Y471</f>
        <v>1145.21</v>
      </c>
    </row>
    <row r="179" spans="1:25" ht="15" x14ac:dyDescent="0.25">
      <c r="A179" s="6">
        <v>24</v>
      </c>
      <c r="B179" s="7">
        <f>'[3]4'!B472</f>
        <v>1070.76</v>
      </c>
      <c r="C179" s="7">
        <f>'[3]4'!C472</f>
        <v>1007.54</v>
      </c>
      <c r="D179" s="7">
        <f>'[3]4'!D472</f>
        <v>954.32</v>
      </c>
      <c r="E179" s="7">
        <f>'[3]4'!E472</f>
        <v>929.8</v>
      </c>
      <c r="F179" s="7">
        <f>'[3]4'!F472</f>
        <v>933.38</v>
      </c>
      <c r="G179" s="7">
        <f>'[3]4'!G472</f>
        <v>951.96</v>
      </c>
      <c r="H179" s="7">
        <f>'[3]4'!H472</f>
        <v>946.26</v>
      </c>
      <c r="I179" s="7">
        <f>'[3]4'!I472</f>
        <v>960.84</v>
      </c>
      <c r="J179" s="7">
        <f>'[3]4'!J472</f>
        <v>1034.94</v>
      </c>
      <c r="K179" s="7">
        <f>'[3]4'!K472</f>
        <v>1112.0999999999999</v>
      </c>
      <c r="L179" s="7">
        <f>'[3]4'!L472</f>
        <v>1182.53</v>
      </c>
      <c r="M179" s="7">
        <f>'[3]4'!M472</f>
        <v>1204.81</v>
      </c>
      <c r="N179" s="7">
        <f>'[3]4'!N472</f>
        <v>1203.8399999999999</v>
      </c>
      <c r="O179" s="7">
        <f>'[3]4'!O472</f>
        <v>1204.32</v>
      </c>
      <c r="P179" s="7">
        <f>'[3]4'!P472</f>
        <v>1202.3399999999999</v>
      </c>
      <c r="Q179" s="7">
        <f>'[3]4'!Q472</f>
        <v>1214.81</v>
      </c>
      <c r="R179" s="7">
        <f>'[3]4'!R472</f>
        <v>1255.53</v>
      </c>
      <c r="S179" s="7">
        <f>'[3]4'!S472</f>
        <v>1499.39</v>
      </c>
      <c r="T179" s="7">
        <f>'[3]4'!T472</f>
        <v>1583.08</v>
      </c>
      <c r="U179" s="7">
        <f>'[3]4'!U472</f>
        <v>1502.24</v>
      </c>
      <c r="V179" s="7">
        <f>'[3]4'!V472</f>
        <v>1461.56</v>
      </c>
      <c r="W179" s="7">
        <f>'[3]4'!W472</f>
        <v>1258.79</v>
      </c>
      <c r="X179" s="7">
        <f>'[3]4'!X472</f>
        <v>1190.97</v>
      </c>
      <c r="Y179" s="7">
        <f>'[3]4'!Y472</f>
        <v>1097.1199999999999</v>
      </c>
    </row>
    <row r="180" spans="1:25" ht="15" x14ac:dyDescent="0.25">
      <c r="A180" s="6">
        <v>25</v>
      </c>
      <c r="B180" s="7">
        <f>'[3]4'!B473</f>
        <v>1041.56</v>
      </c>
      <c r="C180" s="7">
        <f>'[3]4'!C473</f>
        <v>1005.81</v>
      </c>
      <c r="D180" s="7">
        <f>'[3]4'!D473</f>
        <v>942.05</v>
      </c>
      <c r="E180" s="7">
        <f>'[3]4'!E473</f>
        <v>932.44</v>
      </c>
      <c r="F180" s="7">
        <f>'[3]4'!F473</f>
        <v>959.02</v>
      </c>
      <c r="G180" s="7">
        <f>'[3]4'!G473</f>
        <v>994.08</v>
      </c>
      <c r="H180" s="7">
        <f>'[3]4'!H473</f>
        <v>1084.31</v>
      </c>
      <c r="I180" s="7">
        <f>'[3]4'!I473</f>
        <v>1388.64</v>
      </c>
      <c r="J180" s="7">
        <f>'[3]4'!J473</f>
        <v>1549.67</v>
      </c>
      <c r="K180" s="7">
        <f>'[3]4'!K473</f>
        <v>1563.49</v>
      </c>
      <c r="L180" s="7">
        <f>'[3]4'!L473</f>
        <v>1616.29</v>
      </c>
      <c r="M180" s="7">
        <f>'[3]4'!M473</f>
        <v>1583.14</v>
      </c>
      <c r="N180" s="7">
        <f>'[3]4'!N473</f>
        <v>1667.19</v>
      </c>
      <c r="O180" s="7">
        <f>'[3]4'!O473</f>
        <v>1673.74</v>
      </c>
      <c r="P180" s="7">
        <f>'[3]4'!P473</f>
        <v>1589.31</v>
      </c>
      <c r="Q180" s="7">
        <f>'[3]4'!Q473</f>
        <v>1534.39</v>
      </c>
      <c r="R180" s="7">
        <f>'[3]4'!R473</f>
        <v>1547.93</v>
      </c>
      <c r="S180" s="7">
        <f>'[3]4'!S473</f>
        <v>1643.61</v>
      </c>
      <c r="T180" s="7">
        <f>'[3]4'!T473</f>
        <v>1654.77</v>
      </c>
      <c r="U180" s="7">
        <f>'[3]4'!U473</f>
        <v>1620.55</v>
      </c>
      <c r="V180" s="7">
        <f>'[3]4'!V473</f>
        <v>1562.87</v>
      </c>
      <c r="W180" s="7">
        <f>'[3]4'!W473</f>
        <v>1542.66</v>
      </c>
      <c r="X180" s="7">
        <f>'[3]4'!X473</f>
        <v>1308.6199999999999</v>
      </c>
      <c r="Y180" s="7">
        <f>'[3]4'!Y473</f>
        <v>1109.3399999999999</v>
      </c>
    </row>
    <row r="181" spans="1:25" ht="15" x14ac:dyDescent="0.25">
      <c r="A181" s="6">
        <v>26</v>
      </c>
      <c r="B181" s="7">
        <f>'[3]4'!B474</f>
        <v>1034.29</v>
      </c>
      <c r="C181" s="7">
        <f>'[3]4'!C474</f>
        <v>989.63</v>
      </c>
      <c r="D181" s="7">
        <f>'[3]4'!D474</f>
        <v>911.23</v>
      </c>
      <c r="E181" s="7">
        <f>'[3]4'!E474</f>
        <v>909.42</v>
      </c>
      <c r="F181" s="7">
        <f>'[3]4'!F474</f>
        <v>953.94</v>
      </c>
      <c r="G181" s="7">
        <f>'[3]4'!G474</f>
        <v>983.88</v>
      </c>
      <c r="H181" s="7">
        <f>'[3]4'!H474</f>
        <v>887.93</v>
      </c>
      <c r="I181" s="7">
        <f>'[3]4'!I474</f>
        <v>1319.62</v>
      </c>
      <c r="J181" s="7">
        <f>'[3]4'!J474</f>
        <v>1483.46</v>
      </c>
      <c r="K181" s="7">
        <f>'[3]4'!K474</f>
        <v>1585.53</v>
      </c>
      <c r="L181" s="7">
        <f>'[3]4'!L474</f>
        <v>1630.59</v>
      </c>
      <c r="M181" s="7">
        <f>'[3]4'!M474</f>
        <v>1585.39</v>
      </c>
      <c r="N181" s="7">
        <f>'[3]4'!N474</f>
        <v>1599.94</v>
      </c>
      <c r="O181" s="7">
        <f>'[3]4'!O474</f>
        <v>1600.5</v>
      </c>
      <c r="P181" s="7">
        <f>'[3]4'!P474</f>
        <v>1528.89</v>
      </c>
      <c r="Q181" s="7">
        <f>'[3]4'!Q474</f>
        <v>1465.81</v>
      </c>
      <c r="R181" s="7">
        <f>'[3]4'!R474</f>
        <v>1499.91</v>
      </c>
      <c r="S181" s="7">
        <f>'[3]4'!S474</f>
        <v>1579.72</v>
      </c>
      <c r="T181" s="7">
        <f>'[3]4'!T474</f>
        <v>1606.61</v>
      </c>
      <c r="U181" s="7">
        <f>'[3]4'!U474</f>
        <v>1550.71</v>
      </c>
      <c r="V181" s="7">
        <f>'[3]4'!V474</f>
        <v>1526.01</v>
      </c>
      <c r="W181" s="7">
        <f>'[3]4'!W474</f>
        <v>1494.03</v>
      </c>
      <c r="X181" s="7">
        <f>'[3]4'!X474</f>
        <v>1250.02</v>
      </c>
      <c r="Y181" s="7">
        <f>'[3]4'!Y474</f>
        <v>1100.97</v>
      </c>
    </row>
    <row r="182" spans="1:25" ht="15" x14ac:dyDescent="0.25">
      <c r="A182" s="6">
        <v>27</v>
      </c>
      <c r="B182" s="7">
        <f>'[3]4'!B475</f>
        <v>1048.4000000000001</v>
      </c>
      <c r="C182" s="7">
        <f>'[3]4'!C475</f>
        <v>986.49</v>
      </c>
      <c r="D182" s="7">
        <f>'[3]4'!D475</f>
        <v>920.51</v>
      </c>
      <c r="E182" s="7">
        <f>'[3]4'!E475</f>
        <v>921.01</v>
      </c>
      <c r="F182" s="7">
        <f>'[3]4'!F475</f>
        <v>956.79</v>
      </c>
      <c r="G182" s="7">
        <f>'[3]4'!G475</f>
        <v>981.91</v>
      </c>
      <c r="H182" s="7">
        <f>'[3]4'!H475</f>
        <v>1055.27</v>
      </c>
      <c r="I182" s="7">
        <f>'[3]4'!I475</f>
        <v>1373.37</v>
      </c>
      <c r="J182" s="7">
        <f>'[3]4'!J475</f>
        <v>1576.1</v>
      </c>
      <c r="K182" s="7">
        <f>'[3]4'!K475</f>
        <v>1654.84</v>
      </c>
      <c r="L182" s="7">
        <f>'[3]4'!L475</f>
        <v>1702.24</v>
      </c>
      <c r="M182" s="7">
        <f>'[3]4'!M475</f>
        <v>1649.78</v>
      </c>
      <c r="N182" s="7">
        <f>'[3]4'!N475</f>
        <v>1717.97</v>
      </c>
      <c r="O182" s="7">
        <f>'[3]4'!O475</f>
        <v>1717.83</v>
      </c>
      <c r="P182" s="7">
        <f>'[3]4'!P475</f>
        <v>1649.28</v>
      </c>
      <c r="Q182" s="7">
        <f>'[3]4'!Q475</f>
        <v>1592.45</v>
      </c>
      <c r="R182" s="7">
        <f>'[3]4'!R475</f>
        <v>1606.05</v>
      </c>
      <c r="S182" s="7">
        <f>'[3]4'!S475</f>
        <v>1720.81</v>
      </c>
      <c r="T182" s="7">
        <f>'[3]4'!T475</f>
        <v>1779.55</v>
      </c>
      <c r="U182" s="7">
        <f>'[3]4'!U475</f>
        <v>1674.62</v>
      </c>
      <c r="V182" s="7">
        <f>'[3]4'!V475</f>
        <v>1588.17</v>
      </c>
      <c r="W182" s="7">
        <f>'[3]4'!W475</f>
        <v>1572.4</v>
      </c>
      <c r="X182" s="7">
        <f>'[3]4'!X475</f>
        <v>1262.54</v>
      </c>
      <c r="Y182" s="7">
        <f>'[3]4'!Y475</f>
        <v>1099.7</v>
      </c>
    </row>
    <row r="183" spans="1:25" ht="15" x14ac:dyDescent="0.25">
      <c r="A183" s="6">
        <v>28</v>
      </c>
      <c r="B183" s="7">
        <f>'[3]4'!B476</f>
        <v>1100.54</v>
      </c>
      <c r="C183" s="7">
        <f>'[3]4'!C476</f>
        <v>1011.83</v>
      </c>
      <c r="D183" s="7">
        <f>'[3]4'!D476</f>
        <v>964.56</v>
      </c>
      <c r="E183" s="7">
        <f>'[3]4'!E476</f>
        <v>962.29</v>
      </c>
      <c r="F183" s="7">
        <f>'[3]4'!F476</f>
        <v>996.14</v>
      </c>
      <c r="G183" s="7">
        <f>'[3]4'!G476</f>
        <v>1022.82</v>
      </c>
      <c r="H183" s="7">
        <f>'[3]4'!H476</f>
        <v>1063.78</v>
      </c>
      <c r="I183" s="7">
        <f>'[3]4'!I476</f>
        <v>1333.07</v>
      </c>
      <c r="J183" s="7">
        <f>'[3]4'!J476</f>
        <v>1618.24</v>
      </c>
      <c r="K183" s="7">
        <f>'[3]4'!K476</f>
        <v>1685.25</v>
      </c>
      <c r="L183" s="7">
        <f>'[3]4'!L476</f>
        <v>1711.33</v>
      </c>
      <c r="M183" s="7">
        <f>'[3]4'!M476</f>
        <v>1724.04</v>
      </c>
      <c r="N183" s="7">
        <f>'[3]4'!N476</f>
        <v>1759.82</v>
      </c>
      <c r="O183" s="7">
        <f>'[3]4'!O476</f>
        <v>1768.02</v>
      </c>
      <c r="P183" s="7">
        <f>'[3]4'!P476</f>
        <v>1713.97</v>
      </c>
      <c r="Q183" s="7">
        <f>'[3]4'!Q476</f>
        <v>1655.79</v>
      </c>
      <c r="R183" s="7">
        <f>'[3]4'!R476</f>
        <v>1604.61</v>
      </c>
      <c r="S183" s="7">
        <f>'[3]4'!S476</f>
        <v>1697.71</v>
      </c>
      <c r="T183" s="7">
        <f>'[3]4'!T476</f>
        <v>1743.86</v>
      </c>
      <c r="U183" s="7">
        <f>'[3]4'!U476</f>
        <v>1754.32</v>
      </c>
      <c r="V183" s="7">
        <f>'[3]4'!V476</f>
        <v>1689.77</v>
      </c>
      <c r="W183" s="7">
        <f>'[3]4'!W476</f>
        <v>1653.5</v>
      </c>
      <c r="X183" s="7">
        <f>'[3]4'!X476</f>
        <v>1333.68</v>
      </c>
      <c r="Y183" s="7">
        <f>'[3]4'!Y476</f>
        <v>1136.5999999999999</v>
      </c>
    </row>
    <row r="184" spans="1:25" ht="15" x14ac:dyDescent="0.25">
      <c r="A184" s="6">
        <v>29</v>
      </c>
      <c r="B184" s="7">
        <f>'[3]4'!B477</f>
        <v>1087.96</v>
      </c>
      <c r="C184" s="7">
        <f>'[3]4'!C477</f>
        <v>986.55</v>
      </c>
      <c r="D184" s="7">
        <f>'[3]4'!D477</f>
        <v>947.71</v>
      </c>
      <c r="E184" s="7">
        <f>'[3]4'!E477</f>
        <v>943.81</v>
      </c>
      <c r="F184" s="7">
        <f>'[3]4'!F477</f>
        <v>950.1</v>
      </c>
      <c r="G184" s="7">
        <f>'[3]4'!G477</f>
        <v>1020.68</v>
      </c>
      <c r="H184" s="7">
        <f>'[3]4'!H477</f>
        <v>1082.33</v>
      </c>
      <c r="I184" s="7">
        <f>'[3]4'!I477</f>
        <v>1395.71</v>
      </c>
      <c r="J184" s="7">
        <f>'[3]4'!J477</f>
        <v>1624.98</v>
      </c>
      <c r="K184" s="7">
        <f>'[3]4'!K477</f>
        <v>1671.43</v>
      </c>
      <c r="L184" s="7">
        <f>'[3]4'!L477</f>
        <v>1698.31</v>
      </c>
      <c r="M184" s="7">
        <f>'[3]4'!M477</f>
        <v>1704.04</v>
      </c>
      <c r="N184" s="7">
        <f>'[3]4'!N477</f>
        <v>1743.61</v>
      </c>
      <c r="O184" s="7">
        <f>'[3]4'!O477</f>
        <v>1741.04</v>
      </c>
      <c r="P184" s="7">
        <f>'[3]4'!P477</f>
        <v>1703.8</v>
      </c>
      <c r="Q184" s="7">
        <f>'[3]4'!Q477</f>
        <v>1644.87</v>
      </c>
      <c r="R184" s="7">
        <f>'[3]4'!R477</f>
        <v>1606.29</v>
      </c>
      <c r="S184" s="7">
        <f>'[3]4'!S477</f>
        <v>1692.7</v>
      </c>
      <c r="T184" s="7">
        <f>'[3]4'!T477</f>
        <v>1714.94</v>
      </c>
      <c r="U184" s="7">
        <f>'[3]4'!U477</f>
        <v>1729.36</v>
      </c>
      <c r="V184" s="7">
        <f>'[3]4'!V477</f>
        <v>1665.69</v>
      </c>
      <c r="W184" s="7">
        <f>'[3]4'!W477</f>
        <v>1624.08</v>
      </c>
      <c r="X184" s="7">
        <f>'[3]4'!X477</f>
        <v>1371.65</v>
      </c>
      <c r="Y184" s="7">
        <f>'[3]4'!Y477</f>
        <v>1147.6300000000001</v>
      </c>
    </row>
    <row r="185" spans="1:25" ht="15" x14ac:dyDescent="0.25">
      <c r="A185" s="6">
        <v>30</v>
      </c>
      <c r="B185" s="7">
        <f>'[3]4'!B478</f>
        <v>1187.3</v>
      </c>
      <c r="C185" s="7">
        <f>'[3]4'!C478</f>
        <v>1086.1600000000001</v>
      </c>
      <c r="D185" s="7">
        <f>'[3]4'!D478</f>
        <v>1019.12</v>
      </c>
      <c r="E185" s="7">
        <f>'[3]4'!E478</f>
        <v>984.76</v>
      </c>
      <c r="F185" s="7">
        <f>'[3]4'!F478</f>
        <v>990.89</v>
      </c>
      <c r="G185" s="7">
        <f>'[3]4'!G478</f>
        <v>1036.3</v>
      </c>
      <c r="H185" s="7">
        <f>'[3]4'!H478</f>
        <v>1079.01</v>
      </c>
      <c r="I185" s="7">
        <f>'[3]4'!I478</f>
        <v>1136.73</v>
      </c>
      <c r="J185" s="7">
        <f>'[3]4'!J478</f>
        <v>1323.28</v>
      </c>
      <c r="K185" s="7">
        <f>'[3]4'!K478</f>
        <v>1481.66</v>
      </c>
      <c r="L185" s="7">
        <f>'[3]4'!L478</f>
        <v>1523.33</v>
      </c>
      <c r="M185" s="7">
        <f>'[3]4'!M478</f>
        <v>1527.24</v>
      </c>
      <c r="N185" s="7">
        <f>'[3]4'!N478</f>
        <v>1516.6</v>
      </c>
      <c r="O185" s="7">
        <f>'[3]4'!O478</f>
        <v>1512.17</v>
      </c>
      <c r="P185" s="7">
        <f>'[3]4'!P478</f>
        <v>1510.19</v>
      </c>
      <c r="Q185" s="7">
        <f>'[3]4'!Q478</f>
        <v>1507.66</v>
      </c>
      <c r="R185" s="7">
        <f>'[3]4'!R478</f>
        <v>1511.62</v>
      </c>
      <c r="S185" s="7">
        <f>'[3]4'!S478</f>
        <v>1635.43</v>
      </c>
      <c r="T185" s="7">
        <f>'[3]4'!T478</f>
        <v>1710.79</v>
      </c>
      <c r="U185" s="7">
        <f>'[3]4'!U478</f>
        <v>1634.04</v>
      </c>
      <c r="V185" s="7">
        <f>'[3]4'!V478</f>
        <v>1635.16</v>
      </c>
      <c r="W185" s="7">
        <f>'[3]4'!W478</f>
        <v>1536.48</v>
      </c>
      <c r="X185" s="7">
        <f>'[3]4'!X478</f>
        <v>1461.38</v>
      </c>
      <c r="Y185" s="7">
        <f>'[3]4'!Y478</f>
        <v>1190.96</v>
      </c>
    </row>
    <row r="186" spans="1:25" ht="15" x14ac:dyDescent="0.25">
      <c r="A186" s="6">
        <v>31</v>
      </c>
      <c r="B186" s="7">
        <f>'[3]4'!B479</f>
        <v>1232.53</v>
      </c>
      <c r="C186" s="7">
        <f>'[3]4'!C479</f>
        <v>1072.3800000000001</v>
      </c>
      <c r="D186" s="7">
        <f>'[3]4'!D479</f>
        <v>997.27</v>
      </c>
      <c r="E186" s="7">
        <f>'[3]4'!E479</f>
        <v>955.36</v>
      </c>
      <c r="F186" s="7">
        <f>'[3]4'!F479</f>
        <v>956.46</v>
      </c>
      <c r="G186" s="7">
        <f>'[3]4'!G479</f>
        <v>985.21</v>
      </c>
      <c r="H186" s="7">
        <f>'[3]4'!H479</f>
        <v>1049.08</v>
      </c>
      <c r="I186" s="7">
        <f>'[3]4'!I479</f>
        <v>1073.99</v>
      </c>
      <c r="J186" s="7">
        <f>'[3]4'!J479</f>
        <v>1171.49</v>
      </c>
      <c r="K186" s="7">
        <f>'[3]4'!K479</f>
        <v>1319.25</v>
      </c>
      <c r="L186" s="7">
        <f>'[3]4'!L479</f>
        <v>1380.25</v>
      </c>
      <c r="M186" s="7">
        <f>'[3]4'!M479</f>
        <v>1414.34</v>
      </c>
      <c r="N186" s="7">
        <f>'[3]4'!N479</f>
        <v>1412.78</v>
      </c>
      <c r="O186" s="7">
        <f>'[3]4'!O479</f>
        <v>1411.5</v>
      </c>
      <c r="P186" s="7">
        <f>'[3]4'!P479</f>
        <v>1411.34</v>
      </c>
      <c r="Q186" s="7">
        <f>'[3]4'!Q479</f>
        <v>1423.81</v>
      </c>
      <c r="R186" s="7">
        <f>'[3]4'!R479</f>
        <v>1437.24</v>
      </c>
      <c r="S186" s="7">
        <f>'[3]4'!S479</f>
        <v>1574.76</v>
      </c>
      <c r="T186" s="7">
        <f>'[3]4'!T479</f>
        <v>1647.13</v>
      </c>
      <c r="U186" s="7">
        <f>'[3]4'!U479</f>
        <v>1618.32</v>
      </c>
      <c r="V186" s="7">
        <f>'[3]4'!V479</f>
        <v>1556.31</v>
      </c>
      <c r="W186" s="7">
        <f>'[3]4'!W479</f>
        <v>1479.76</v>
      </c>
      <c r="X186" s="7">
        <f>'[3]4'!X479</f>
        <v>1403.32</v>
      </c>
      <c r="Y186" s="7">
        <f>'[3]4'!Y479</f>
        <v>1257.29</v>
      </c>
    </row>
    <row r="187" spans="1:25" x14ac:dyDescent="0.2">
      <c r="A187" s="17" t="s">
        <v>45</v>
      </c>
      <c r="Q187" s="18">
        <f>Q141</f>
        <v>489833.81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f>'[3]4'!B972</f>
        <v>1170.75</v>
      </c>
      <c r="C195" s="7">
        <f>'[3]4'!C972</f>
        <v>1131.02</v>
      </c>
      <c r="D195" s="7">
        <f>'[3]4'!D972</f>
        <v>1098.04</v>
      </c>
      <c r="E195" s="7">
        <f>'[3]4'!E972</f>
        <v>1083.1099999999999</v>
      </c>
      <c r="F195" s="7">
        <f>'[3]4'!F972</f>
        <v>1041.02</v>
      </c>
      <c r="G195" s="7">
        <f>'[3]4'!G972</f>
        <v>1050.97</v>
      </c>
      <c r="H195" s="7">
        <f>'[3]4'!H972</f>
        <v>1082.27</v>
      </c>
      <c r="I195" s="7">
        <f>'[3]4'!I972</f>
        <v>1092.97</v>
      </c>
      <c r="J195" s="7">
        <f>'[3]4'!J972</f>
        <v>1099.18</v>
      </c>
      <c r="K195" s="7">
        <f>'[3]4'!K972</f>
        <v>1082.6199999999999</v>
      </c>
      <c r="L195" s="7">
        <f>'[3]4'!L972</f>
        <v>1104.6500000000001</v>
      </c>
      <c r="M195" s="7">
        <f>'[3]4'!M972</f>
        <v>1113.32</v>
      </c>
      <c r="N195" s="7">
        <f>'[3]4'!N972</f>
        <v>1120.1300000000001</v>
      </c>
      <c r="O195" s="7">
        <f>'[3]4'!O972</f>
        <v>1131.98</v>
      </c>
      <c r="P195" s="7">
        <f>'[3]4'!P972</f>
        <v>1162.32</v>
      </c>
      <c r="Q195" s="7">
        <f>'[3]4'!Q972</f>
        <v>1208.6199999999999</v>
      </c>
      <c r="R195" s="7">
        <f>'[3]4'!R972</f>
        <v>1251.3399999999999</v>
      </c>
      <c r="S195" s="7">
        <f>'[3]4'!S972</f>
        <v>1281.77</v>
      </c>
      <c r="T195" s="7">
        <f>'[3]4'!T972</f>
        <v>1292.93</v>
      </c>
      <c r="U195" s="7">
        <f>'[3]4'!U972</f>
        <v>1285</v>
      </c>
      <c r="V195" s="7">
        <f>'[3]4'!V972</f>
        <v>1277.75</v>
      </c>
      <c r="W195" s="7">
        <f>'[3]4'!W972</f>
        <v>1266.3800000000001</v>
      </c>
      <c r="X195" s="7">
        <f>'[3]4'!X972</f>
        <v>1252.22</v>
      </c>
      <c r="Y195" s="7">
        <f>'[3]4'!Y972</f>
        <v>1178.22</v>
      </c>
    </row>
    <row r="196" spans="1:25" ht="15" x14ac:dyDescent="0.25">
      <c r="A196" s="6">
        <v>2</v>
      </c>
      <c r="B196" s="7">
        <f>'[3]4'!B973</f>
        <v>1124.05</v>
      </c>
      <c r="C196" s="7">
        <f>'[3]4'!C973</f>
        <v>1050.24</v>
      </c>
      <c r="D196" s="7">
        <f>'[3]4'!D973</f>
        <v>999.51</v>
      </c>
      <c r="E196" s="7">
        <f>'[3]4'!E973</f>
        <v>972.02</v>
      </c>
      <c r="F196" s="7">
        <f>'[3]4'!F973</f>
        <v>984.85</v>
      </c>
      <c r="G196" s="7">
        <f>'[3]4'!G973</f>
        <v>1006.26</v>
      </c>
      <c r="H196" s="7">
        <f>'[3]4'!H973</f>
        <v>1077.74</v>
      </c>
      <c r="I196" s="7">
        <f>'[3]4'!I973</f>
        <v>1071.08</v>
      </c>
      <c r="J196" s="7">
        <f>'[3]4'!J973</f>
        <v>1119.9100000000001</v>
      </c>
      <c r="K196" s="7">
        <f>'[3]4'!K973</f>
        <v>1195.3699999999999</v>
      </c>
      <c r="L196" s="7">
        <f>'[3]4'!L973</f>
        <v>1248.54</v>
      </c>
      <c r="M196" s="7">
        <f>'[3]4'!M973</f>
        <v>1259.5899999999999</v>
      </c>
      <c r="N196" s="7">
        <f>'[3]4'!N973</f>
        <v>1259.8499999999999</v>
      </c>
      <c r="O196" s="7">
        <f>'[3]4'!O973</f>
        <v>1259.46</v>
      </c>
      <c r="P196" s="7">
        <f>'[3]4'!P973</f>
        <v>1263.98</v>
      </c>
      <c r="Q196" s="7">
        <f>'[3]4'!Q973</f>
        <v>1290.97</v>
      </c>
      <c r="R196" s="7">
        <f>'[3]4'!R973</f>
        <v>1345.16</v>
      </c>
      <c r="S196" s="7">
        <f>'[3]4'!S973</f>
        <v>1442.16</v>
      </c>
      <c r="T196" s="7">
        <f>'[3]4'!T973</f>
        <v>1403.69</v>
      </c>
      <c r="U196" s="7">
        <f>'[3]4'!U973</f>
        <v>1359.93</v>
      </c>
      <c r="V196" s="7">
        <f>'[3]4'!V973</f>
        <v>1331.3</v>
      </c>
      <c r="W196" s="7">
        <f>'[3]4'!W973</f>
        <v>1316.66</v>
      </c>
      <c r="X196" s="7">
        <f>'[3]4'!X973</f>
        <v>1293.94</v>
      </c>
      <c r="Y196" s="7">
        <f>'[3]4'!Y973</f>
        <v>1175.99</v>
      </c>
    </row>
    <row r="197" spans="1:25" ht="15" x14ac:dyDescent="0.25">
      <c r="A197" s="6">
        <v>3</v>
      </c>
      <c r="B197" s="7">
        <f>'[3]4'!B974</f>
        <v>1101.1199999999999</v>
      </c>
      <c r="C197" s="7">
        <f>'[3]4'!C974</f>
        <v>1009.62</v>
      </c>
      <c r="D197" s="7">
        <f>'[3]4'!D974</f>
        <v>991.47</v>
      </c>
      <c r="E197" s="7">
        <f>'[3]4'!E974</f>
        <v>968.53</v>
      </c>
      <c r="F197" s="7">
        <f>'[3]4'!F974</f>
        <v>968.92</v>
      </c>
      <c r="G197" s="7">
        <f>'[3]4'!G974</f>
        <v>990.66</v>
      </c>
      <c r="H197" s="7">
        <f>'[3]4'!H974</f>
        <v>1069.6099999999999</v>
      </c>
      <c r="I197" s="7">
        <f>'[3]4'!I974</f>
        <v>1084.5999999999999</v>
      </c>
      <c r="J197" s="7">
        <f>'[3]4'!J974</f>
        <v>1111.8499999999999</v>
      </c>
      <c r="K197" s="7">
        <f>'[3]4'!K974</f>
        <v>1157.23</v>
      </c>
      <c r="L197" s="7">
        <f>'[3]4'!L974</f>
        <v>1244.73</v>
      </c>
      <c r="M197" s="7">
        <f>'[3]4'!M974</f>
        <v>1263.0899999999999</v>
      </c>
      <c r="N197" s="7">
        <f>'[3]4'!N974</f>
        <v>1260.29</v>
      </c>
      <c r="O197" s="7">
        <f>'[3]4'!O974</f>
        <v>1261.67</v>
      </c>
      <c r="P197" s="7">
        <f>'[3]4'!P974</f>
        <v>1267.3699999999999</v>
      </c>
      <c r="Q197" s="7">
        <f>'[3]4'!Q974</f>
        <v>1328.46</v>
      </c>
      <c r="R197" s="7">
        <f>'[3]4'!R974</f>
        <v>1396.64</v>
      </c>
      <c r="S197" s="7">
        <f>'[3]4'!S974</f>
        <v>1533.47</v>
      </c>
      <c r="T197" s="7">
        <f>'[3]4'!T974</f>
        <v>1470.63</v>
      </c>
      <c r="U197" s="7">
        <f>'[3]4'!U974</f>
        <v>1412.99</v>
      </c>
      <c r="V197" s="7">
        <f>'[3]4'!V974</f>
        <v>1397.01</v>
      </c>
      <c r="W197" s="7">
        <f>'[3]4'!W974</f>
        <v>1347.01</v>
      </c>
      <c r="X197" s="7">
        <f>'[3]4'!X974</f>
        <v>1268.43</v>
      </c>
      <c r="Y197" s="7">
        <f>'[3]4'!Y974</f>
        <v>1151.42</v>
      </c>
    </row>
    <row r="198" spans="1:25" ht="15" x14ac:dyDescent="0.25">
      <c r="A198" s="6">
        <v>4</v>
      </c>
      <c r="B198" s="7">
        <f>'[3]4'!B975</f>
        <v>1103.6099999999999</v>
      </c>
      <c r="C198" s="7">
        <f>'[3]4'!C975</f>
        <v>1040.69</v>
      </c>
      <c r="D198" s="7">
        <f>'[3]4'!D975</f>
        <v>1011.19</v>
      </c>
      <c r="E198" s="7">
        <f>'[3]4'!E975</f>
        <v>988.48</v>
      </c>
      <c r="F198" s="7">
        <f>'[3]4'!F975</f>
        <v>985.19</v>
      </c>
      <c r="G198" s="7">
        <f>'[3]4'!G975</f>
        <v>990.23</v>
      </c>
      <c r="H198" s="7">
        <f>'[3]4'!H975</f>
        <v>1074.92</v>
      </c>
      <c r="I198" s="7">
        <f>'[3]4'!I975</f>
        <v>1101.0899999999999</v>
      </c>
      <c r="J198" s="7">
        <f>'[3]4'!J975</f>
        <v>1165.3599999999999</v>
      </c>
      <c r="K198" s="7">
        <f>'[3]4'!K975</f>
        <v>1320.64</v>
      </c>
      <c r="L198" s="7">
        <f>'[3]4'!L975</f>
        <v>1416.62</v>
      </c>
      <c r="M198" s="7">
        <f>'[3]4'!M975</f>
        <v>1490.98</v>
      </c>
      <c r="N198" s="7">
        <f>'[3]4'!N975</f>
        <v>1469.38</v>
      </c>
      <c r="O198" s="7">
        <f>'[3]4'!O975</f>
        <v>1472.99</v>
      </c>
      <c r="P198" s="7">
        <f>'[3]4'!P975</f>
        <v>1474.47</v>
      </c>
      <c r="Q198" s="7">
        <f>'[3]4'!Q975</f>
        <v>1533.68</v>
      </c>
      <c r="R198" s="7">
        <f>'[3]4'!R975</f>
        <v>1587.62</v>
      </c>
      <c r="S198" s="7">
        <f>'[3]4'!S975</f>
        <v>1709.9</v>
      </c>
      <c r="T198" s="7">
        <f>'[3]4'!T975</f>
        <v>1749.86</v>
      </c>
      <c r="U198" s="7">
        <f>'[3]4'!U975</f>
        <v>1640.47</v>
      </c>
      <c r="V198" s="7">
        <f>'[3]4'!V975</f>
        <v>1587.23</v>
      </c>
      <c r="W198" s="7">
        <f>'[3]4'!W975</f>
        <v>1527.61</v>
      </c>
      <c r="X198" s="7">
        <f>'[3]4'!X975</f>
        <v>1432.94</v>
      </c>
      <c r="Y198" s="7">
        <f>'[3]4'!Y975</f>
        <v>1223.46</v>
      </c>
    </row>
    <row r="199" spans="1:25" ht="15" x14ac:dyDescent="0.25">
      <c r="A199" s="6">
        <v>5</v>
      </c>
      <c r="B199" s="7">
        <f>'[3]4'!B976</f>
        <v>1114.17</v>
      </c>
      <c r="C199" s="7">
        <f>'[3]4'!C976</f>
        <v>1053.18</v>
      </c>
      <c r="D199" s="7">
        <f>'[3]4'!D976</f>
        <v>1050.78</v>
      </c>
      <c r="E199" s="7">
        <f>'[3]4'!E976</f>
        <v>1040.1099999999999</v>
      </c>
      <c r="F199" s="7">
        <f>'[3]4'!F976</f>
        <v>1039.01</v>
      </c>
      <c r="G199" s="7">
        <f>'[3]4'!G976</f>
        <v>1053.07</v>
      </c>
      <c r="H199" s="7">
        <f>'[3]4'!H976</f>
        <v>1116.8699999999999</v>
      </c>
      <c r="I199" s="7">
        <f>'[3]4'!I976</f>
        <v>1123.83</v>
      </c>
      <c r="J199" s="7">
        <f>'[3]4'!J976</f>
        <v>1206.04</v>
      </c>
      <c r="K199" s="7">
        <f>'[3]4'!K976</f>
        <v>1346.56</v>
      </c>
      <c r="L199" s="7">
        <f>'[3]4'!L976</f>
        <v>1409.06</v>
      </c>
      <c r="M199" s="7">
        <f>'[3]4'!M976</f>
        <v>1411.6</v>
      </c>
      <c r="N199" s="7">
        <f>'[3]4'!N976</f>
        <v>1407.6</v>
      </c>
      <c r="O199" s="7">
        <f>'[3]4'!O976</f>
        <v>1408.54</v>
      </c>
      <c r="P199" s="7">
        <f>'[3]4'!P976</f>
        <v>1405.96</v>
      </c>
      <c r="Q199" s="7">
        <f>'[3]4'!Q976</f>
        <v>1412.39</v>
      </c>
      <c r="R199" s="7">
        <f>'[3]4'!R976</f>
        <v>1448.87</v>
      </c>
      <c r="S199" s="7">
        <f>'[3]4'!S976</f>
        <v>1533.64</v>
      </c>
      <c r="T199" s="7">
        <f>'[3]4'!T976</f>
        <v>1542.11</v>
      </c>
      <c r="U199" s="7">
        <f>'[3]4'!U976</f>
        <v>1470.09</v>
      </c>
      <c r="V199" s="7">
        <f>'[3]4'!V976</f>
        <v>1436.05</v>
      </c>
      <c r="W199" s="7">
        <f>'[3]4'!W976</f>
        <v>1398.84</v>
      </c>
      <c r="X199" s="7">
        <f>'[3]4'!X976</f>
        <v>1280.03</v>
      </c>
      <c r="Y199" s="7">
        <f>'[3]4'!Y976</f>
        <v>1118.2</v>
      </c>
    </row>
    <row r="200" spans="1:25" ht="15" x14ac:dyDescent="0.25">
      <c r="A200" s="6">
        <v>6</v>
      </c>
      <c r="B200" s="7">
        <f>'[3]4'!B977</f>
        <v>1078.51</v>
      </c>
      <c r="C200" s="7">
        <f>'[3]4'!C977</f>
        <v>1002.13</v>
      </c>
      <c r="D200" s="7">
        <f>'[3]4'!D977</f>
        <v>1004.29</v>
      </c>
      <c r="E200" s="7">
        <f>'[3]4'!E977</f>
        <v>977.91</v>
      </c>
      <c r="F200" s="7">
        <f>'[3]4'!F977</f>
        <v>985.41</v>
      </c>
      <c r="G200" s="7">
        <f>'[3]4'!G977</f>
        <v>1027.17</v>
      </c>
      <c r="H200" s="7">
        <f>'[3]4'!H977</f>
        <v>1096.08</v>
      </c>
      <c r="I200" s="7">
        <f>'[3]4'!I977</f>
        <v>1098.99</v>
      </c>
      <c r="J200" s="7">
        <f>'[3]4'!J977</f>
        <v>1144.75</v>
      </c>
      <c r="K200" s="7">
        <f>'[3]4'!K977</f>
        <v>1320.41</v>
      </c>
      <c r="L200" s="7">
        <f>'[3]4'!L977</f>
        <v>1408.01</v>
      </c>
      <c r="M200" s="7">
        <f>'[3]4'!M977</f>
        <v>1428.97</v>
      </c>
      <c r="N200" s="7">
        <f>'[3]4'!N977</f>
        <v>1423.1</v>
      </c>
      <c r="O200" s="7">
        <f>'[3]4'!O977</f>
        <v>1422.02</v>
      </c>
      <c r="P200" s="7">
        <f>'[3]4'!P977</f>
        <v>1418.41</v>
      </c>
      <c r="Q200" s="7">
        <f>'[3]4'!Q977</f>
        <v>1431.58</v>
      </c>
      <c r="R200" s="7">
        <f>'[3]4'!R977</f>
        <v>1532.04</v>
      </c>
      <c r="S200" s="7">
        <f>'[3]4'!S977</f>
        <v>1594.06</v>
      </c>
      <c r="T200" s="7">
        <f>'[3]4'!T977</f>
        <v>1605.3</v>
      </c>
      <c r="U200" s="7">
        <f>'[3]4'!U977</f>
        <v>1568.75</v>
      </c>
      <c r="V200" s="7">
        <f>'[3]4'!V977</f>
        <v>1549.91</v>
      </c>
      <c r="W200" s="7">
        <f>'[3]4'!W977</f>
        <v>1513.51</v>
      </c>
      <c r="X200" s="7">
        <f>'[3]4'!X977</f>
        <v>1367.82</v>
      </c>
      <c r="Y200" s="7">
        <f>'[3]4'!Y977</f>
        <v>1146.1400000000001</v>
      </c>
    </row>
    <row r="201" spans="1:25" ht="15" x14ac:dyDescent="0.25">
      <c r="A201" s="6">
        <v>7</v>
      </c>
      <c r="B201" s="7">
        <f>'[3]4'!B978</f>
        <v>1122.17</v>
      </c>
      <c r="C201" s="7">
        <f>'[3]4'!C978</f>
        <v>1103.49</v>
      </c>
      <c r="D201" s="7">
        <f>'[3]4'!D978</f>
        <v>1021.86</v>
      </c>
      <c r="E201" s="7">
        <f>'[3]4'!E978</f>
        <v>993.01</v>
      </c>
      <c r="F201" s="7">
        <f>'[3]4'!F978</f>
        <v>991.1</v>
      </c>
      <c r="G201" s="7">
        <f>'[3]4'!G978</f>
        <v>1017.05</v>
      </c>
      <c r="H201" s="7">
        <f>'[3]4'!H978</f>
        <v>1074.83</v>
      </c>
      <c r="I201" s="7">
        <f>'[3]4'!I978</f>
        <v>1066.05</v>
      </c>
      <c r="J201" s="7">
        <f>'[3]4'!J978</f>
        <v>1115.4100000000001</v>
      </c>
      <c r="K201" s="7">
        <f>'[3]4'!K978</f>
        <v>1184.29</v>
      </c>
      <c r="L201" s="7">
        <f>'[3]4'!L978</f>
        <v>1279.8900000000001</v>
      </c>
      <c r="M201" s="7">
        <f>'[3]4'!M978</f>
        <v>1314.43</v>
      </c>
      <c r="N201" s="7">
        <f>'[3]4'!N978</f>
        <v>1302.19</v>
      </c>
      <c r="O201" s="7">
        <f>'[3]4'!O978</f>
        <v>1292.8</v>
      </c>
      <c r="P201" s="7">
        <f>'[3]4'!P978</f>
        <v>1281.1600000000001</v>
      </c>
      <c r="Q201" s="7">
        <f>'[3]4'!Q978</f>
        <v>1295.79</v>
      </c>
      <c r="R201" s="7">
        <f>'[3]4'!R978</f>
        <v>1400.08</v>
      </c>
      <c r="S201" s="7">
        <f>'[3]4'!S978</f>
        <v>1451.13</v>
      </c>
      <c r="T201" s="7">
        <f>'[3]4'!T978</f>
        <v>1470.47</v>
      </c>
      <c r="U201" s="7">
        <f>'[3]4'!U978</f>
        <v>1422.85</v>
      </c>
      <c r="V201" s="7">
        <f>'[3]4'!V978</f>
        <v>1408.87</v>
      </c>
      <c r="W201" s="7">
        <f>'[3]4'!W978</f>
        <v>1392.89</v>
      </c>
      <c r="X201" s="7">
        <f>'[3]4'!X978</f>
        <v>1279.5</v>
      </c>
      <c r="Y201" s="7">
        <f>'[3]4'!Y978</f>
        <v>1124.92</v>
      </c>
    </row>
    <row r="202" spans="1:25" ht="15" x14ac:dyDescent="0.25">
      <c r="A202" s="6">
        <v>8</v>
      </c>
      <c r="B202" s="7">
        <f>'[3]4'!B979</f>
        <v>1139.3800000000001</v>
      </c>
      <c r="C202" s="7">
        <f>'[3]4'!C979</f>
        <v>1049.22</v>
      </c>
      <c r="D202" s="7">
        <f>'[3]4'!D979</f>
        <v>1028.6099999999999</v>
      </c>
      <c r="E202" s="7">
        <f>'[3]4'!E979</f>
        <v>1000.39</v>
      </c>
      <c r="F202" s="7">
        <f>'[3]4'!F979</f>
        <v>999.18</v>
      </c>
      <c r="G202" s="7">
        <f>'[3]4'!G979</f>
        <v>1035.3</v>
      </c>
      <c r="H202" s="7">
        <f>'[3]4'!H979</f>
        <v>1109.3800000000001</v>
      </c>
      <c r="I202" s="7">
        <f>'[3]4'!I979</f>
        <v>1109.31</v>
      </c>
      <c r="J202" s="7">
        <f>'[3]4'!J979</f>
        <v>1186.67</v>
      </c>
      <c r="K202" s="7">
        <f>'[3]4'!K979</f>
        <v>1301.58</v>
      </c>
      <c r="L202" s="7">
        <f>'[3]4'!L979</f>
        <v>1379.1</v>
      </c>
      <c r="M202" s="7">
        <f>'[3]4'!M979</f>
        <v>1408.66</v>
      </c>
      <c r="N202" s="7">
        <f>'[3]4'!N979</f>
        <v>1411.3</v>
      </c>
      <c r="O202" s="7">
        <f>'[3]4'!O979</f>
        <v>1425.95</v>
      </c>
      <c r="P202" s="7">
        <f>'[3]4'!P979</f>
        <v>1426.13</v>
      </c>
      <c r="Q202" s="7">
        <f>'[3]4'!Q979</f>
        <v>1514.97</v>
      </c>
      <c r="R202" s="7">
        <f>'[3]4'!R979</f>
        <v>1582.88</v>
      </c>
      <c r="S202" s="7">
        <f>'[3]4'!S979</f>
        <v>1725.9</v>
      </c>
      <c r="T202" s="7">
        <f>'[3]4'!T979</f>
        <v>1637.56</v>
      </c>
      <c r="U202" s="7">
        <f>'[3]4'!U979</f>
        <v>1589.81</v>
      </c>
      <c r="V202" s="7">
        <f>'[3]4'!V979</f>
        <v>1551.95</v>
      </c>
      <c r="W202" s="7">
        <f>'[3]4'!W979</f>
        <v>1495.87</v>
      </c>
      <c r="X202" s="7">
        <f>'[3]4'!X979</f>
        <v>1407.52</v>
      </c>
      <c r="Y202" s="7">
        <f>'[3]4'!Y979</f>
        <v>1197.33</v>
      </c>
    </row>
    <row r="203" spans="1:25" ht="15" x14ac:dyDescent="0.25">
      <c r="A203" s="6">
        <v>9</v>
      </c>
      <c r="B203" s="7">
        <f>'[3]4'!B980</f>
        <v>1176.1400000000001</v>
      </c>
      <c r="C203" s="7">
        <f>'[3]4'!C980</f>
        <v>1119.55</v>
      </c>
      <c r="D203" s="7">
        <f>'[3]4'!D980</f>
        <v>1009.71</v>
      </c>
      <c r="E203" s="7">
        <f>'[3]4'!E980</f>
        <v>984.58</v>
      </c>
      <c r="F203" s="7">
        <f>'[3]4'!F980</f>
        <v>1004.75</v>
      </c>
      <c r="G203" s="7">
        <f>'[3]4'!G980</f>
        <v>1020.28</v>
      </c>
      <c r="H203" s="7">
        <f>'[3]4'!H980</f>
        <v>1086.9100000000001</v>
      </c>
      <c r="I203" s="7">
        <f>'[3]4'!I980</f>
        <v>1160.3499999999999</v>
      </c>
      <c r="J203" s="7">
        <f>'[3]4'!J980</f>
        <v>1258.8599999999999</v>
      </c>
      <c r="K203" s="7">
        <f>'[3]4'!K980</f>
        <v>1408.33</v>
      </c>
      <c r="L203" s="7">
        <f>'[3]4'!L980</f>
        <v>1496.49</v>
      </c>
      <c r="M203" s="7">
        <f>'[3]4'!M980</f>
        <v>1513.47</v>
      </c>
      <c r="N203" s="7">
        <f>'[3]4'!N980</f>
        <v>1513.15</v>
      </c>
      <c r="O203" s="7">
        <f>'[3]4'!O980</f>
        <v>1513.07</v>
      </c>
      <c r="P203" s="7">
        <f>'[3]4'!P980</f>
        <v>1512.14</v>
      </c>
      <c r="Q203" s="7">
        <f>'[3]4'!Q980</f>
        <v>1517.59</v>
      </c>
      <c r="R203" s="7">
        <f>'[3]4'!R980</f>
        <v>1586.26</v>
      </c>
      <c r="S203" s="7">
        <f>'[3]4'!S980</f>
        <v>1739.02</v>
      </c>
      <c r="T203" s="7">
        <f>'[3]4'!T980</f>
        <v>1645.53</v>
      </c>
      <c r="U203" s="7">
        <f>'[3]4'!U980</f>
        <v>1595.27</v>
      </c>
      <c r="V203" s="7">
        <f>'[3]4'!V980</f>
        <v>1555.87</v>
      </c>
      <c r="W203" s="7">
        <f>'[3]4'!W980</f>
        <v>1523.39</v>
      </c>
      <c r="X203" s="7">
        <f>'[3]4'!X980</f>
        <v>1427.88</v>
      </c>
      <c r="Y203" s="7">
        <f>'[3]4'!Y980</f>
        <v>1178.49</v>
      </c>
    </row>
    <row r="204" spans="1:25" ht="15" x14ac:dyDescent="0.25">
      <c r="A204" s="6">
        <v>10</v>
      </c>
      <c r="B204" s="7">
        <f>'[3]4'!B981</f>
        <v>1108.9000000000001</v>
      </c>
      <c r="C204" s="7">
        <f>'[3]4'!C981</f>
        <v>1032.4100000000001</v>
      </c>
      <c r="D204" s="7">
        <f>'[3]4'!D981</f>
        <v>929.49</v>
      </c>
      <c r="E204" s="7">
        <f>'[3]4'!E981</f>
        <v>903.35</v>
      </c>
      <c r="F204" s="7">
        <f>'[3]4'!F981</f>
        <v>894.55</v>
      </c>
      <c r="G204" s="7">
        <f>'[3]4'!G981</f>
        <v>975.37</v>
      </c>
      <c r="H204" s="7">
        <f>'[3]4'!H981</f>
        <v>1026.06</v>
      </c>
      <c r="I204" s="7">
        <f>'[3]4'!I981</f>
        <v>1088.08</v>
      </c>
      <c r="J204" s="7">
        <f>'[3]4'!J981</f>
        <v>1143.0899999999999</v>
      </c>
      <c r="K204" s="7">
        <f>'[3]4'!K981</f>
        <v>1220.08</v>
      </c>
      <c r="L204" s="7">
        <f>'[3]4'!L981</f>
        <v>1277.44</v>
      </c>
      <c r="M204" s="7">
        <f>'[3]4'!M981</f>
        <v>1399.95</v>
      </c>
      <c r="N204" s="7">
        <f>'[3]4'!N981</f>
        <v>1385.5</v>
      </c>
      <c r="O204" s="7">
        <f>'[3]4'!O981</f>
        <v>1371.5</v>
      </c>
      <c r="P204" s="7">
        <f>'[3]4'!P981</f>
        <v>1381.23</v>
      </c>
      <c r="Q204" s="7">
        <f>'[3]4'!Q981</f>
        <v>1413.95</v>
      </c>
      <c r="R204" s="7">
        <f>'[3]4'!R981</f>
        <v>1470.63</v>
      </c>
      <c r="S204" s="7">
        <f>'[3]4'!S981</f>
        <v>1569.41</v>
      </c>
      <c r="T204" s="7">
        <f>'[3]4'!T981</f>
        <v>1561.56</v>
      </c>
      <c r="U204" s="7">
        <f>'[3]4'!U981</f>
        <v>1520.06</v>
      </c>
      <c r="V204" s="7">
        <f>'[3]4'!V981</f>
        <v>1516.29</v>
      </c>
      <c r="W204" s="7">
        <f>'[3]4'!W981</f>
        <v>1428.57</v>
      </c>
      <c r="X204" s="7">
        <f>'[3]4'!X981</f>
        <v>1280.5899999999999</v>
      </c>
      <c r="Y204" s="7">
        <f>'[3]4'!Y981</f>
        <v>1173.01</v>
      </c>
    </row>
    <row r="205" spans="1:25" ht="15" x14ac:dyDescent="0.25">
      <c r="A205" s="6">
        <v>11</v>
      </c>
      <c r="B205" s="7">
        <f>'[3]4'!B982</f>
        <v>1109.49</v>
      </c>
      <c r="C205" s="7">
        <f>'[3]4'!C982</f>
        <v>1030.05</v>
      </c>
      <c r="D205" s="7">
        <f>'[3]4'!D982</f>
        <v>976.61</v>
      </c>
      <c r="E205" s="7">
        <f>'[3]4'!E982</f>
        <v>1000.56</v>
      </c>
      <c r="F205" s="7">
        <f>'[3]4'!F982</f>
        <v>1038.3900000000001</v>
      </c>
      <c r="G205" s="7">
        <f>'[3]4'!G982</f>
        <v>1069.1400000000001</v>
      </c>
      <c r="H205" s="7">
        <f>'[3]4'!H982</f>
        <v>1112.21</v>
      </c>
      <c r="I205" s="7">
        <f>'[3]4'!I982</f>
        <v>1469.47</v>
      </c>
      <c r="J205" s="7">
        <f>'[3]4'!J982</f>
        <v>1613.07</v>
      </c>
      <c r="K205" s="7">
        <f>'[3]4'!K982</f>
        <v>1661.14</v>
      </c>
      <c r="L205" s="7">
        <f>'[3]4'!L982</f>
        <v>1680.91</v>
      </c>
      <c r="M205" s="7">
        <f>'[3]4'!M982</f>
        <v>1684.15</v>
      </c>
      <c r="N205" s="7">
        <f>'[3]4'!N982</f>
        <v>1710.44</v>
      </c>
      <c r="O205" s="7">
        <f>'[3]4'!O982</f>
        <v>1714.87</v>
      </c>
      <c r="P205" s="7">
        <f>'[3]4'!P982</f>
        <v>1690.47</v>
      </c>
      <c r="Q205" s="7">
        <f>'[3]4'!Q982</f>
        <v>1646.28</v>
      </c>
      <c r="R205" s="7">
        <f>'[3]4'!R982</f>
        <v>1654.57</v>
      </c>
      <c r="S205" s="7">
        <f>'[3]4'!S982</f>
        <v>1700.41</v>
      </c>
      <c r="T205" s="7">
        <f>'[3]4'!T982</f>
        <v>1694.22</v>
      </c>
      <c r="U205" s="7">
        <f>'[3]4'!U982</f>
        <v>1699.85</v>
      </c>
      <c r="V205" s="7">
        <f>'[3]4'!V982</f>
        <v>1649.92</v>
      </c>
      <c r="W205" s="7">
        <f>'[3]4'!W982</f>
        <v>1643.62</v>
      </c>
      <c r="X205" s="7">
        <f>'[3]4'!X982</f>
        <v>1415.05</v>
      </c>
      <c r="Y205" s="7">
        <f>'[3]4'!Y982</f>
        <v>1206.96</v>
      </c>
    </row>
    <row r="206" spans="1:25" ht="15" x14ac:dyDescent="0.25">
      <c r="A206" s="6">
        <v>12</v>
      </c>
      <c r="B206" s="7">
        <f>'[3]4'!B983</f>
        <v>1126.04</v>
      </c>
      <c r="C206" s="7">
        <f>'[3]4'!C983</f>
        <v>1059.53</v>
      </c>
      <c r="D206" s="7">
        <f>'[3]4'!D983</f>
        <v>986.42</v>
      </c>
      <c r="E206" s="7">
        <f>'[3]4'!E983</f>
        <v>982.72</v>
      </c>
      <c r="F206" s="7">
        <f>'[3]4'!F983</f>
        <v>1017.57</v>
      </c>
      <c r="G206" s="7">
        <f>'[3]4'!G983</f>
        <v>1093.45</v>
      </c>
      <c r="H206" s="7">
        <f>'[3]4'!H983</f>
        <v>1175.08</v>
      </c>
      <c r="I206" s="7">
        <f>'[3]4'!I983</f>
        <v>1343.22</v>
      </c>
      <c r="J206" s="7">
        <f>'[3]4'!J983</f>
        <v>1618.93</v>
      </c>
      <c r="K206" s="7">
        <f>'[3]4'!K983</f>
        <v>1671.63</v>
      </c>
      <c r="L206" s="7">
        <f>'[3]4'!L983</f>
        <v>1695.83</v>
      </c>
      <c r="M206" s="7">
        <f>'[3]4'!M983</f>
        <v>1671.01</v>
      </c>
      <c r="N206" s="7">
        <f>'[3]4'!N983</f>
        <v>1694.66</v>
      </c>
      <c r="O206" s="7">
        <f>'[3]4'!O983</f>
        <v>1709.02</v>
      </c>
      <c r="P206" s="7">
        <f>'[3]4'!P983</f>
        <v>1679.46</v>
      </c>
      <c r="Q206" s="7">
        <f>'[3]4'!Q983</f>
        <v>1649.94</v>
      </c>
      <c r="R206" s="7">
        <f>'[3]4'!R983</f>
        <v>1667.82</v>
      </c>
      <c r="S206" s="7">
        <f>'[3]4'!S983</f>
        <v>1703.63</v>
      </c>
      <c r="T206" s="7">
        <f>'[3]4'!T983</f>
        <v>1697.23</v>
      </c>
      <c r="U206" s="7">
        <f>'[3]4'!U983</f>
        <v>1674.13</v>
      </c>
      <c r="V206" s="7">
        <f>'[3]4'!V983</f>
        <v>1666.34</v>
      </c>
      <c r="W206" s="7">
        <f>'[3]4'!W983</f>
        <v>1669.87</v>
      </c>
      <c r="X206" s="7">
        <f>'[3]4'!X983</f>
        <v>1420.92</v>
      </c>
      <c r="Y206" s="7">
        <f>'[3]4'!Y983</f>
        <v>1283.33</v>
      </c>
    </row>
    <row r="207" spans="1:25" ht="15" x14ac:dyDescent="0.25">
      <c r="A207" s="6">
        <v>13</v>
      </c>
      <c r="B207" s="7">
        <f>'[3]4'!B984</f>
        <v>1141.6199999999999</v>
      </c>
      <c r="C207" s="7">
        <f>'[3]4'!C984</f>
        <v>1065.29</v>
      </c>
      <c r="D207" s="7">
        <f>'[3]4'!D984</f>
        <v>1047.8599999999999</v>
      </c>
      <c r="E207" s="7">
        <f>'[3]4'!E984</f>
        <v>1044.1199999999999</v>
      </c>
      <c r="F207" s="7">
        <f>'[3]4'!F984</f>
        <v>1080.82</v>
      </c>
      <c r="G207" s="7">
        <f>'[3]4'!G984</f>
        <v>1113.94</v>
      </c>
      <c r="H207" s="7">
        <f>'[3]4'!H984</f>
        <v>1142.71</v>
      </c>
      <c r="I207" s="7">
        <f>'[3]4'!I984</f>
        <v>1407.76</v>
      </c>
      <c r="J207" s="7">
        <f>'[3]4'!J984</f>
        <v>1581.43</v>
      </c>
      <c r="K207" s="7">
        <f>'[3]4'!K984</f>
        <v>1625.42</v>
      </c>
      <c r="L207" s="7">
        <f>'[3]4'!L984</f>
        <v>1640.4</v>
      </c>
      <c r="M207" s="7">
        <f>'[3]4'!M984</f>
        <v>1628.11</v>
      </c>
      <c r="N207" s="7">
        <f>'[3]4'!N984</f>
        <v>1655.17</v>
      </c>
      <c r="O207" s="7">
        <f>'[3]4'!O984</f>
        <v>1655.12</v>
      </c>
      <c r="P207" s="7">
        <f>'[3]4'!P984</f>
        <v>1642.32</v>
      </c>
      <c r="Q207" s="7">
        <f>'[3]4'!Q984</f>
        <v>1609.62</v>
      </c>
      <c r="R207" s="7">
        <f>'[3]4'!R984</f>
        <v>1630.17</v>
      </c>
      <c r="S207" s="7">
        <f>'[3]4'!S984</f>
        <v>1672.12</v>
      </c>
      <c r="T207" s="7">
        <f>'[3]4'!T984</f>
        <v>1672.16</v>
      </c>
      <c r="U207" s="7">
        <f>'[3]4'!U984</f>
        <v>1646.98</v>
      </c>
      <c r="V207" s="7">
        <f>'[3]4'!V984</f>
        <v>1635.46</v>
      </c>
      <c r="W207" s="7">
        <f>'[3]4'!W984</f>
        <v>1631.84</v>
      </c>
      <c r="X207" s="7">
        <f>'[3]4'!X984</f>
        <v>1405.51</v>
      </c>
      <c r="Y207" s="7">
        <f>'[3]4'!Y984</f>
        <v>1250.76</v>
      </c>
    </row>
    <row r="208" spans="1:25" ht="15" x14ac:dyDescent="0.25">
      <c r="A208" s="6">
        <v>14</v>
      </c>
      <c r="B208" s="7">
        <f>'[3]4'!B985</f>
        <v>1156.48</v>
      </c>
      <c r="C208" s="7">
        <f>'[3]4'!C985</f>
        <v>1139.6199999999999</v>
      </c>
      <c r="D208" s="7">
        <f>'[3]4'!D985</f>
        <v>1068.57</v>
      </c>
      <c r="E208" s="7">
        <f>'[3]4'!E985</f>
        <v>1058.1300000000001</v>
      </c>
      <c r="F208" s="7">
        <f>'[3]4'!F985</f>
        <v>1083.96</v>
      </c>
      <c r="G208" s="7">
        <f>'[3]4'!G985</f>
        <v>1114.5999999999999</v>
      </c>
      <c r="H208" s="7">
        <f>'[3]4'!H985</f>
        <v>1181.48</v>
      </c>
      <c r="I208" s="7">
        <f>'[3]4'!I985</f>
        <v>1451.76</v>
      </c>
      <c r="J208" s="7">
        <f>'[3]4'!J985</f>
        <v>1624.9</v>
      </c>
      <c r="K208" s="7">
        <f>'[3]4'!K985</f>
        <v>1699.23</v>
      </c>
      <c r="L208" s="7">
        <f>'[3]4'!L985</f>
        <v>1714.37</v>
      </c>
      <c r="M208" s="7">
        <f>'[3]4'!M985</f>
        <v>1708.14</v>
      </c>
      <c r="N208" s="7">
        <f>'[3]4'!N985</f>
        <v>1727.36</v>
      </c>
      <c r="O208" s="7">
        <f>'[3]4'!O985</f>
        <v>1728</v>
      </c>
      <c r="P208" s="7">
        <f>'[3]4'!P985</f>
        <v>1705.06</v>
      </c>
      <c r="Q208" s="7">
        <f>'[3]4'!Q985</f>
        <v>1673.66</v>
      </c>
      <c r="R208" s="7">
        <f>'[3]4'!R985</f>
        <v>1682.67</v>
      </c>
      <c r="S208" s="7">
        <f>'[3]4'!S985</f>
        <v>1720.97</v>
      </c>
      <c r="T208" s="7">
        <f>'[3]4'!T985</f>
        <v>1722.5</v>
      </c>
      <c r="U208" s="7">
        <f>'[3]4'!U985</f>
        <v>1691.91</v>
      </c>
      <c r="V208" s="7">
        <f>'[3]4'!V985</f>
        <v>1685.7</v>
      </c>
      <c r="W208" s="7">
        <f>'[3]4'!W985</f>
        <v>1647.27</v>
      </c>
      <c r="X208" s="7">
        <f>'[3]4'!X985</f>
        <v>1412.25</v>
      </c>
      <c r="Y208" s="7">
        <f>'[3]4'!Y985</f>
        <v>1251.97</v>
      </c>
    </row>
    <row r="209" spans="1:25" ht="15" x14ac:dyDescent="0.25">
      <c r="A209" s="6">
        <v>15</v>
      </c>
      <c r="B209" s="7">
        <f>'[3]4'!B986</f>
        <v>1175.07</v>
      </c>
      <c r="C209" s="7">
        <f>'[3]4'!C986</f>
        <v>1139.1300000000001</v>
      </c>
      <c r="D209" s="7">
        <f>'[3]4'!D986</f>
        <v>1107.97</v>
      </c>
      <c r="E209" s="7">
        <f>'[3]4'!E986</f>
        <v>1096.56</v>
      </c>
      <c r="F209" s="7">
        <f>'[3]4'!F986</f>
        <v>1110.8900000000001</v>
      </c>
      <c r="G209" s="7">
        <f>'[3]4'!G986</f>
        <v>1130.3900000000001</v>
      </c>
      <c r="H209" s="7">
        <f>'[3]4'!H986</f>
        <v>1215.76</v>
      </c>
      <c r="I209" s="7">
        <f>'[3]4'!I986</f>
        <v>1497.88</v>
      </c>
      <c r="J209" s="7">
        <f>'[3]4'!J986</f>
        <v>1664.62</v>
      </c>
      <c r="K209" s="7">
        <f>'[3]4'!K986</f>
        <v>1746.93</v>
      </c>
      <c r="L209" s="7">
        <f>'[3]4'!L986</f>
        <v>1777.39</v>
      </c>
      <c r="M209" s="7">
        <f>'[3]4'!M986</f>
        <v>1763.5</v>
      </c>
      <c r="N209" s="7">
        <f>'[3]4'!N986</f>
        <v>1786.08</v>
      </c>
      <c r="O209" s="7">
        <f>'[3]4'!O986</f>
        <v>1785.34</v>
      </c>
      <c r="P209" s="7">
        <f>'[3]4'!P986</f>
        <v>1746.59</v>
      </c>
      <c r="Q209" s="7">
        <f>'[3]4'!Q986</f>
        <v>1705.5</v>
      </c>
      <c r="R209" s="7">
        <f>'[3]4'!R986</f>
        <v>1708.93</v>
      </c>
      <c r="S209" s="7">
        <f>'[3]4'!S986</f>
        <v>1755.73</v>
      </c>
      <c r="T209" s="7">
        <f>'[3]4'!T986</f>
        <v>1748.26</v>
      </c>
      <c r="U209" s="7">
        <f>'[3]4'!U986</f>
        <v>1710.21</v>
      </c>
      <c r="V209" s="7">
        <f>'[3]4'!V986</f>
        <v>1701.85</v>
      </c>
      <c r="W209" s="7">
        <f>'[3]4'!W986</f>
        <v>1673.22</v>
      </c>
      <c r="X209" s="7">
        <f>'[3]4'!X986</f>
        <v>1496.16</v>
      </c>
      <c r="Y209" s="7">
        <f>'[3]4'!Y986</f>
        <v>1282.8</v>
      </c>
    </row>
    <row r="210" spans="1:25" ht="15" x14ac:dyDescent="0.25">
      <c r="A210" s="6">
        <v>16</v>
      </c>
      <c r="B210" s="7">
        <f>'[3]4'!B987</f>
        <v>1247.58</v>
      </c>
      <c r="C210" s="7">
        <f>'[3]4'!C987</f>
        <v>1178.18</v>
      </c>
      <c r="D210" s="7">
        <f>'[3]4'!D987</f>
        <v>1136.6300000000001</v>
      </c>
      <c r="E210" s="7">
        <f>'[3]4'!E987</f>
        <v>1114.99</v>
      </c>
      <c r="F210" s="7">
        <f>'[3]4'!F987</f>
        <v>1128.03</v>
      </c>
      <c r="G210" s="7">
        <f>'[3]4'!G987</f>
        <v>1140.43</v>
      </c>
      <c r="H210" s="7">
        <f>'[3]4'!H987</f>
        <v>1165.04</v>
      </c>
      <c r="I210" s="7">
        <f>'[3]4'!I987</f>
        <v>1322.44</v>
      </c>
      <c r="J210" s="7">
        <f>'[3]4'!J987</f>
        <v>1506.63</v>
      </c>
      <c r="K210" s="7">
        <f>'[3]4'!K987</f>
        <v>1630.65</v>
      </c>
      <c r="L210" s="7">
        <f>'[3]4'!L987</f>
        <v>1677.46</v>
      </c>
      <c r="M210" s="7">
        <f>'[3]4'!M987</f>
        <v>1697.68</v>
      </c>
      <c r="N210" s="7">
        <f>'[3]4'!N987</f>
        <v>1686.04</v>
      </c>
      <c r="O210" s="7">
        <f>'[3]4'!O987</f>
        <v>1680.69</v>
      </c>
      <c r="P210" s="7">
        <f>'[3]4'!P987</f>
        <v>1682.04</v>
      </c>
      <c r="Q210" s="7">
        <f>'[3]4'!Q987</f>
        <v>1674.13</v>
      </c>
      <c r="R210" s="7">
        <f>'[3]4'!R987</f>
        <v>1710.5</v>
      </c>
      <c r="S210" s="7">
        <f>'[3]4'!S987</f>
        <v>1811.49</v>
      </c>
      <c r="T210" s="7">
        <f>'[3]4'!T987</f>
        <v>1819.95</v>
      </c>
      <c r="U210" s="7">
        <f>'[3]4'!U987</f>
        <v>1795.49</v>
      </c>
      <c r="V210" s="7">
        <f>'[3]4'!V987</f>
        <v>1792.7</v>
      </c>
      <c r="W210" s="7">
        <f>'[3]4'!W987</f>
        <v>1683.31</v>
      </c>
      <c r="X210" s="7">
        <f>'[3]4'!X987</f>
        <v>1514.17</v>
      </c>
      <c r="Y210" s="7">
        <f>'[3]4'!Y987</f>
        <v>1237.6500000000001</v>
      </c>
    </row>
    <row r="211" spans="1:25" ht="15" x14ac:dyDescent="0.25">
      <c r="A211" s="6">
        <v>17</v>
      </c>
      <c r="B211" s="7">
        <f>'[3]4'!B988</f>
        <v>1190.46</v>
      </c>
      <c r="C211" s="7">
        <f>'[3]4'!C988</f>
        <v>1143.96</v>
      </c>
      <c r="D211" s="7">
        <f>'[3]4'!D988</f>
        <v>1039.1099999999999</v>
      </c>
      <c r="E211" s="7">
        <f>'[3]4'!E988</f>
        <v>1017.44</v>
      </c>
      <c r="F211" s="7">
        <f>'[3]4'!F988</f>
        <v>1027.03</v>
      </c>
      <c r="G211" s="7">
        <f>'[3]4'!G988</f>
        <v>1056.05</v>
      </c>
      <c r="H211" s="7">
        <f>'[3]4'!H988</f>
        <v>1108.69</v>
      </c>
      <c r="I211" s="7">
        <f>'[3]4'!I988</f>
        <v>1132.55</v>
      </c>
      <c r="J211" s="7">
        <f>'[3]4'!J988</f>
        <v>1160.6400000000001</v>
      </c>
      <c r="K211" s="7">
        <f>'[3]4'!K988</f>
        <v>1347.47</v>
      </c>
      <c r="L211" s="7">
        <f>'[3]4'!L988</f>
        <v>1463.91</v>
      </c>
      <c r="M211" s="7">
        <f>'[3]4'!M988</f>
        <v>1533.81</v>
      </c>
      <c r="N211" s="7">
        <f>'[3]4'!N988</f>
        <v>1528.77</v>
      </c>
      <c r="O211" s="7">
        <f>'[3]4'!O988</f>
        <v>1532.23</v>
      </c>
      <c r="P211" s="7">
        <f>'[3]4'!P988</f>
        <v>1533.55</v>
      </c>
      <c r="Q211" s="7">
        <f>'[3]4'!Q988</f>
        <v>1548.24</v>
      </c>
      <c r="R211" s="7">
        <f>'[3]4'!R988</f>
        <v>1588.14</v>
      </c>
      <c r="S211" s="7">
        <f>'[3]4'!S988</f>
        <v>1690.44</v>
      </c>
      <c r="T211" s="7">
        <f>'[3]4'!T988</f>
        <v>1749.51</v>
      </c>
      <c r="U211" s="7">
        <f>'[3]4'!U988</f>
        <v>1777.86</v>
      </c>
      <c r="V211" s="7">
        <f>'[3]4'!V988</f>
        <v>1775.77</v>
      </c>
      <c r="W211" s="7">
        <f>'[3]4'!W988</f>
        <v>1627.34</v>
      </c>
      <c r="X211" s="7">
        <f>'[3]4'!X988</f>
        <v>1458.81</v>
      </c>
      <c r="Y211" s="7">
        <f>'[3]4'!Y988</f>
        <v>1295.1600000000001</v>
      </c>
    </row>
    <row r="212" spans="1:25" ht="15" x14ac:dyDescent="0.25">
      <c r="A212" s="6">
        <v>18</v>
      </c>
      <c r="B212" s="7">
        <f>'[3]4'!B989</f>
        <v>1181.58</v>
      </c>
      <c r="C212" s="7">
        <f>'[3]4'!C989</f>
        <v>1106.53</v>
      </c>
      <c r="D212" s="7">
        <f>'[3]4'!D989</f>
        <v>1057.2</v>
      </c>
      <c r="E212" s="7">
        <f>'[3]4'!E989</f>
        <v>1052.9000000000001</v>
      </c>
      <c r="F212" s="7">
        <f>'[3]4'!F989</f>
        <v>1062.5</v>
      </c>
      <c r="G212" s="7">
        <f>'[3]4'!G989</f>
        <v>1123.19</v>
      </c>
      <c r="H212" s="7">
        <f>'[3]4'!H989</f>
        <v>1165.32</v>
      </c>
      <c r="I212" s="7">
        <f>'[3]4'!I989</f>
        <v>1520.43</v>
      </c>
      <c r="J212" s="7">
        <f>'[3]4'!J989</f>
        <v>1690.07</v>
      </c>
      <c r="K212" s="7">
        <f>'[3]4'!K989</f>
        <v>1777</v>
      </c>
      <c r="L212" s="7">
        <f>'[3]4'!L989</f>
        <v>1803.43</v>
      </c>
      <c r="M212" s="7">
        <f>'[3]4'!M989</f>
        <v>1789.88</v>
      </c>
      <c r="N212" s="7">
        <f>'[3]4'!N989</f>
        <v>1830.26</v>
      </c>
      <c r="O212" s="7">
        <f>'[3]4'!O989</f>
        <v>1833.75</v>
      </c>
      <c r="P212" s="7">
        <f>'[3]4'!P989</f>
        <v>1798</v>
      </c>
      <c r="Q212" s="7">
        <f>'[3]4'!Q989</f>
        <v>1761.01</v>
      </c>
      <c r="R212" s="7">
        <f>'[3]4'!R989</f>
        <v>1773.01</v>
      </c>
      <c r="S212" s="7">
        <f>'[3]4'!S989</f>
        <v>1820.02</v>
      </c>
      <c r="T212" s="7">
        <f>'[3]4'!T989</f>
        <v>1799.95</v>
      </c>
      <c r="U212" s="7">
        <f>'[3]4'!U989</f>
        <v>1756.74</v>
      </c>
      <c r="V212" s="7">
        <f>'[3]4'!V989</f>
        <v>1743.42</v>
      </c>
      <c r="W212" s="7">
        <f>'[3]4'!W989</f>
        <v>1733.77</v>
      </c>
      <c r="X212" s="7">
        <f>'[3]4'!X989</f>
        <v>1559.55</v>
      </c>
      <c r="Y212" s="7">
        <f>'[3]4'!Y989</f>
        <v>1244.1199999999999</v>
      </c>
    </row>
    <row r="213" spans="1:25" ht="15" x14ac:dyDescent="0.25">
      <c r="A213" s="6">
        <v>19</v>
      </c>
      <c r="B213" s="7">
        <f>'[3]4'!B990</f>
        <v>1195.93</v>
      </c>
      <c r="C213" s="7">
        <f>'[3]4'!C990</f>
        <v>1091.32</v>
      </c>
      <c r="D213" s="7">
        <f>'[3]4'!D990</f>
        <v>1071.6600000000001</v>
      </c>
      <c r="E213" s="7">
        <f>'[3]4'!E990</f>
        <v>1063.8699999999999</v>
      </c>
      <c r="F213" s="7">
        <f>'[3]4'!F990</f>
        <v>1073.6600000000001</v>
      </c>
      <c r="G213" s="7">
        <f>'[3]4'!G990</f>
        <v>1156.6199999999999</v>
      </c>
      <c r="H213" s="7">
        <f>'[3]4'!H990</f>
        <v>1209.08</v>
      </c>
      <c r="I213" s="7">
        <f>'[3]4'!I990</f>
        <v>1550.98</v>
      </c>
      <c r="J213" s="7">
        <f>'[3]4'!J990</f>
        <v>1715.46</v>
      </c>
      <c r="K213" s="7">
        <f>'[3]4'!K990</f>
        <v>1784.98</v>
      </c>
      <c r="L213" s="7">
        <f>'[3]4'!L990</f>
        <v>1817.1</v>
      </c>
      <c r="M213" s="7">
        <f>'[3]4'!M990</f>
        <v>1777.68</v>
      </c>
      <c r="N213" s="7">
        <f>'[3]4'!N990</f>
        <v>1812.19</v>
      </c>
      <c r="O213" s="7">
        <f>'[3]4'!O990</f>
        <v>1823.77</v>
      </c>
      <c r="P213" s="7">
        <f>'[3]4'!P990</f>
        <v>1779.69</v>
      </c>
      <c r="Q213" s="7">
        <f>'[3]4'!Q990</f>
        <v>1733.48</v>
      </c>
      <c r="R213" s="7">
        <f>'[3]4'!R990</f>
        <v>1731.11</v>
      </c>
      <c r="S213" s="7">
        <f>'[3]4'!S990</f>
        <v>1771.38</v>
      </c>
      <c r="T213" s="7">
        <f>'[3]4'!T990</f>
        <v>1760.87</v>
      </c>
      <c r="U213" s="7">
        <f>'[3]4'!U990</f>
        <v>1733.65</v>
      </c>
      <c r="V213" s="7">
        <f>'[3]4'!V990</f>
        <v>1732.22</v>
      </c>
      <c r="W213" s="7">
        <f>'[3]4'!W990</f>
        <v>1732.19</v>
      </c>
      <c r="X213" s="7">
        <f>'[3]4'!X990</f>
        <v>1520.4</v>
      </c>
      <c r="Y213" s="7">
        <f>'[3]4'!Y990</f>
        <v>1247.72</v>
      </c>
    </row>
    <row r="214" spans="1:25" ht="15" x14ac:dyDescent="0.25">
      <c r="A214" s="6">
        <v>20</v>
      </c>
      <c r="B214" s="7">
        <f>'[3]4'!B991</f>
        <v>1210.1099999999999</v>
      </c>
      <c r="C214" s="7">
        <f>'[3]4'!C991</f>
        <v>1110.3900000000001</v>
      </c>
      <c r="D214" s="7">
        <f>'[3]4'!D991</f>
        <v>1040.33</v>
      </c>
      <c r="E214" s="7">
        <f>'[3]4'!E991</f>
        <v>1036.1099999999999</v>
      </c>
      <c r="F214" s="7">
        <f>'[3]4'!F991</f>
        <v>1065.8699999999999</v>
      </c>
      <c r="G214" s="7">
        <f>'[3]4'!G991</f>
        <v>1161.17</v>
      </c>
      <c r="H214" s="7">
        <f>'[3]4'!H991</f>
        <v>1203.28</v>
      </c>
      <c r="I214" s="7">
        <f>'[3]4'!I991</f>
        <v>1550.75</v>
      </c>
      <c r="J214" s="7">
        <f>'[3]4'!J991</f>
        <v>1681.03</v>
      </c>
      <c r="K214" s="7">
        <f>'[3]4'!K991</f>
        <v>1738.3</v>
      </c>
      <c r="L214" s="7">
        <f>'[3]4'!L991</f>
        <v>1772.8</v>
      </c>
      <c r="M214" s="7">
        <f>'[3]4'!M991</f>
        <v>1750.99</v>
      </c>
      <c r="N214" s="7">
        <f>'[3]4'!N991</f>
        <v>1781.55</v>
      </c>
      <c r="O214" s="7">
        <f>'[3]4'!O991</f>
        <v>1779.05</v>
      </c>
      <c r="P214" s="7">
        <f>'[3]4'!P991</f>
        <v>1737.92</v>
      </c>
      <c r="Q214" s="7">
        <f>'[3]4'!Q991</f>
        <v>1700.83</v>
      </c>
      <c r="R214" s="7">
        <f>'[3]4'!R991</f>
        <v>1705.94</v>
      </c>
      <c r="S214" s="7">
        <f>'[3]4'!S991</f>
        <v>1747.9</v>
      </c>
      <c r="T214" s="7">
        <f>'[3]4'!T991</f>
        <v>1777.87</v>
      </c>
      <c r="U214" s="7">
        <f>'[3]4'!U991</f>
        <v>1728.81</v>
      </c>
      <c r="V214" s="7">
        <f>'[3]4'!V991</f>
        <v>1717.08</v>
      </c>
      <c r="W214" s="7">
        <f>'[3]4'!W991</f>
        <v>1709.34</v>
      </c>
      <c r="X214" s="7">
        <f>'[3]4'!X991</f>
        <v>1419.77</v>
      </c>
      <c r="Y214" s="7">
        <f>'[3]4'!Y991</f>
        <v>1243.3699999999999</v>
      </c>
    </row>
    <row r="215" spans="1:25" ht="15" x14ac:dyDescent="0.25">
      <c r="A215" s="6">
        <v>21</v>
      </c>
      <c r="B215" s="7">
        <f>'[3]4'!B992</f>
        <v>1198.6500000000001</v>
      </c>
      <c r="C215" s="7">
        <f>'[3]4'!C992</f>
        <v>1133.97</v>
      </c>
      <c r="D215" s="7">
        <f>'[3]4'!D992</f>
        <v>1044.0999999999999</v>
      </c>
      <c r="E215" s="7">
        <f>'[3]4'!E992</f>
        <v>1040.69</v>
      </c>
      <c r="F215" s="7">
        <f>'[3]4'!F992</f>
        <v>1095.6500000000001</v>
      </c>
      <c r="G215" s="7">
        <f>'[3]4'!G992</f>
        <v>1150.8599999999999</v>
      </c>
      <c r="H215" s="7">
        <f>'[3]4'!H992</f>
        <v>1221</v>
      </c>
      <c r="I215" s="7">
        <f>'[3]4'!I992</f>
        <v>1604.17</v>
      </c>
      <c r="J215" s="7">
        <f>'[3]4'!J992</f>
        <v>1746.17</v>
      </c>
      <c r="K215" s="7">
        <f>'[3]4'!K992</f>
        <v>1813.53</v>
      </c>
      <c r="L215" s="7">
        <f>'[3]4'!L992</f>
        <v>1831.43</v>
      </c>
      <c r="M215" s="7">
        <f>'[3]4'!M992</f>
        <v>1820.82</v>
      </c>
      <c r="N215" s="7">
        <f>'[3]4'!N992</f>
        <v>1822.63</v>
      </c>
      <c r="O215" s="7">
        <f>'[3]4'!O992</f>
        <v>1834.32</v>
      </c>
      <c r="P215" s="7">
        <f>'[3]4'!P992</f>
        <v>1807.98</v>
      </c>
      <c r="Q215" s="7">
        <f>'[3]4'!Q992</f>
        <v>1767.31</v>
      </c>
      <c r="R215" s="7">
        <f>'[3]4'!R992</f>
        <v>1791.2</v>
      </c>
      <c r="S215" s="7">
        <f>'[3]4'!S992</f>
        <v>1821.73</v>
      </c>
      <c r="T215" s="7">
        <f>'[3]4'!T992</f>
        <v>1815.14</v>
      </c>
      <c r="U215" s="7">
        <f>'[3]4'!U992</f>
        <v>1794.08</v>
      </c>
      <c r="V215" s="7">
        <f>'[3]4'!V992</f>
        <v>1776.67</v>
      </c>
      <c r="W215" s="7">
        <f>'[3]4'!W992</f>
        <v>1753.61</v>
      </c>
      <c r="X215" s="7">
        <f>'[3]4'!X992</f>
        <v>1499.75</v>
      </c>
      <c r="Y215" s="7">
        <f>'[3]4'!Y992</f>
        <v>1233.74</v>
      </c>
    </row>
    <row r="216" spans="1:25" ht="15" x14ac:dyDescent="0.25">
      <c r="A216" s="6">
        <v>22</v>
      </c>
      <c r="B216" s="7">
        <f>'[3]4'!B993</f>
        <v>1165.4100000000001</v>
      </c>
      <c r="C216" s="7">
        <f>'[3]4'!C993</f>
        <v>1136.22</v>
      </c>
      <c r="D216" s="7">
        <f>'[3]4'!D993</f>
        <v>1055.4000000000001</v>
      </c>
      <c r="E216" s="7">
        <f>'[3]4'!E993</f>
        <v>1051.26</v>
      </c>
      <c r="F216" s="7">
        <f>'[3]4'!F993</f>
        <v>1075.8</v>
      </c>
      <c r="G216" s="7">
        <f>'[3]4'!G993</f>
        <v>1121.97</v>
      </c>
      <c r="H216" s="7">
        <f>'[3]4'!H993</f>
        <v>1208.8399999999999</v>
      </c>
      <c r="I216" s="7">
        <f>'[3]4'!I993</f>
        <v>1534.89</v>
      </c>
      <c r="J216" s="7">
        <f>'[3]4'!J993</f>
        <v>1681.02</v>
      </c>
      <c r="K216" s="7">
        <f>'[3]4'!K993</f>
        <v>1750.11</v>
      </c>
      <c r="L216" s="7">
        <f>'[3]4'!L993</f>
        <v>1786.2</v>
      </c>
      <c r="M216" s="7">
        <f>'[3]4'!M993</f>
        <v>1752.49</v>
      </c>
      <c r="N216" s="7">
        <f>'[3]4'!N993</f>
        <v>1770.37</v>
      </c>
      <c r="O216" s="7">
        <f>'[3]4'!O993</f>
        <v>1775.58</v>
      </c>
      <c r="P216" s="7">
        <f>'[3]4'!P993</f>
        <v>1734.02</v>
      </c>
      <c r="Q216" s="7">
        <f>'[3]4'!Q993</f>
        <v>1690.79</v>
      </c>
      <c r="R216" s="7">
        <f>'[3]4'!R993</f>
        <v>1700.32</v>
      </c>
      <c r="S216" s="7">
        <f>'[3]4'!S993</f>
        <v>1757.37</v>
      </c>
      <c r="T216" s="7">
        <f>'[3]4'!T993</f>
        <v>1770.71</v>
      </c>
      <c r="U216" s="7">
        <f>'[3]4'!U993</f>
        <v>1714.72</v>
      </c>
      <c r="V216" s="7">
        <f>'[3]4'!V993</f>
        <v>1711.12</v>
      </c>
      <c r="W216" s="7">
        <f>'[3]4'!W993</f>
        <v>1711.18</v>
      </c>
      <c r="X216" s="7">
        <f>'[3]4'!X993</f>
        <v>1373.91</v>
      </c>
      <c r="Y216" s="7">
        <f>'[3]4'!Y993</f>
        <v>1239.55</v>
      </c>
    </row>
    <row r="217" spans="1:25" ht="15" x14ac:dyDescent="0.25">
      <c r="A217" s="6">
        <v>23</v>
      </c>
      <c r="B217" s="7">
        <f>'[3]4'!B994</f>
        <v>1243.5</v>
      </c>
      <c r="C217" s="7">
        <f>'[3]4'!C994</f>
        <v>1163.1199999999999</v>
      </c>
      <c r="D217" s="7">
        <f>'[3]4'!D994</f>
        <v>1121.58</v>
      </c>
      <c r="E217" s="7">
        <f>'[3]4'!E994</f>
        <v>1113.72</v>
      </c>
      <c r="F217" s="7">
        <f>'[3]4'!F994</f>
        <v>1114.29</v>
      </c>
      <c r="G217" s="7">
        <f>'[3]4'!G994</f>
        <v>1161.1099999999999</v>
      </c>
      <c r="H217" s="7">
        <f>'[3]4'!H994</f>
        <v>1181.3800000000001</v>
      </c>
      <c r="I217" s="7">
        <f>'[3]4'!I994</f>
        <v>1263.6199999999999</v>
      </c>
      <c r="J217" s="7">
        <f>'[3]4'!J994</f>
        <v>1447.34</v>
      </c>
      <c r="K217" s="7">
        <f>'[3]4'!K994</f>
        <v>1560.09</v>
      </c>
      <c r="L217" s="7">
        <f>'[3]4'!L994</f>
        <v>1611.7</v>
      </c>
      <c r="M217" s="7">
        <f>'[3]4'!M994</f>
        <v>1624.27</v>
      </c>
      <c r="N217" s="7">
        <f>'[3]4'!N994</f>
        <v>1607.16</v>
      </c>
      <c r="O217" s="7">
        <f>'[3]4'!O994</f>
        <v>1594.45</v>
      </c>
      <c r="P217" s="7">
        <f>'[3]4'!P994</f>
        <v>1594.76</v>
      </c>
      <c r="Q217" s="7">
        <f>'[3]4'!Q994</f>
        <v>1581.67</v>
      </c>
      <c r="R217" s="7">
        <f>'[3]4'!R994</f>
        <v>1594.81</v>
      </c>
      <c r="S217" s="7">
        <f>'[3]4'!S994</f>
        <v>1698.95</v>
      </c>
      <c r="T217" s="7">
        <f>'[3]4'!T994</f>
        <v>1728.57</v>
      </c>
      <c r="U217" s="7">
        <f>'[3]4'!U994</f>
        <v>1704.48</v>
      </c>
      <c r="V217" s="7">
        <f>'[3]4'!V994</f>
        <v>1691.41</v>
      </c>
      <c r="W217" s="7">
        <f>'[3]4'!W994</f>
        <v>1626.18</v>
      </c>
      <c r="X217" s="7">
        <f>'[3]4'!X994</f>
        <v>1397.72</v>
      </c>
      <c r="Y217" s="7">
        <f>'[3]4'!Y994</f>
        <v>1257.22</v>
      </c>
    </row>
    <row r="218" spans="1:25" ht="15" x14ac:dyDescent="0.25">
      <c r="A218" s="6">
        <v>24</v>
      </c>
      <c r="B218" s="7">
        <f>'[3]4'!B995</f>
        <v>1182.77</v>
      </c>
      <c r="C218" s="7">
        <f>'[3]4'!C995</f>
        <v>1119.55</v>
      </c>
      <c r="D218" s="7">
        <f>'[3]4'!D995</f>
        <v>1066.33</v>
      </c>
      <c r="E218" s="7">
        <f>'[3]4'!E995</f>
        <v>1041.81</v>
      </c>
      <c r="F218" s="7">
        <f>'[3]4'!F995</f>
        <v>1045.3900000000001</v>
      </c>
      <c r="G218" s="7">
        <f>'[3]4'!G995</f>
        <v>1063.97</v>
      </c>
      <c r="H218" s="7">
        <f>'[3]4'!H995</f>
        <v>1058.27</v>
      </c>
      <c r="I218" s="7">
        <f>'[3]4'!I995</f>
        <v>1072.8499999999999</v>
      </c>
      <c r="J218" s="7">
        <f>'[3]4'!J995</f>
        <v>1146.95</v>
      </c>
      <c r="K218" s="7">
        <f>'[3]4'!K995</f>
        <v>1224.1099999999999</v>
      </c>
      <c r="L218" s="7">
        <f>'[3]4'!L995</f>
        <v>1294.54</v>
      </c>
      <c r="M218" s="7">
        <f>'[3]4'!M995</f>
        <v>1316.82</v>
      </c>
      <c r="N218" s="7">
        <f>'[3]4'!N995</f>
        <v>1315.85</v>
      </c>
      <c r="O218" s="7">
        <f>'[3]4'!O995</f>
        <v>1316.33</v>
      </c>
      <c r="P218" s="7">
        <f>'[3]4'!P995</f>
        <v>1314.35</v>
      </c>
      <c r="Q218" s="7">
        <f>'[3]4'!Q995</f>
        <v>1326.82</v>
      </c>
      <c r="R218" s="7">
        <f>'[3]4'!R995</f>
        <v>1367.54</v>
      </c>
      <c r="S218" s="7">
        <f>'[3]4'!S995</f>
        <v>1611.4</v>
      </c>
      <c r="T218" s="7">
        <f>'[3]4'!T995</f>
        <v>1695.09</v>
      </c>
      <c r="U218" s="7">
        <f>'[3]4'!U995</f>
        <v>1614.25</v>
      </c>
      <c r="V218" s="7">
        <f>'[3]4'!V995</f>
        <v>1573.57</v>
      </c>
      <c r="W218" s="7">
        <f>'[3]4'!W995</f>
        <v>1370.8</v>
      </c>
      <c r="X218" s="7">
        <f>'[3]4'!X995</f>
        <v>1302.98</v>
      </c>
      <c r="Y218" s="7">
        <f>'[3]4'!Y995</f>
        <v>1209.1300000000001</v>
      </c>
    </row>
    <row r="219" spans="1:25" ht="15" x14ac:dyDescent="0.25">
      <c r="A219" s="6">
        <v>25</v>
      </c>
      <c r="B219" s="7">
        <f>'[3]4'!B996</f>
        <v>1153.57</v>
      </c>
      <c r="C219" s="7">
        <f>'[3]4'!C996</f>
        <v>1117.82</v>
      </c>
      <c r="D219" s="7">
        <f>'[3]4'!D996</f>
        <v>1054.06</v>
      </c>
      <c r="E219" s="7">
        <f>'[3]4'!E996</f>
        <v>1044.45</v>
      </c>
      <c r="F219" s="7">
        <f>'[3]4'!F996</f>
        <v>1071.03</v>
      </c>
      <c r="G219" s="7">
        <f>'[3]4'!G996</f>
        <v>1106.0899999999999</v>
      </c>
      <c r="H219" s="7">
        <f>'[3]4'!H996</f>
        <v>1196.32</v>
      </c>
      <c r="I219" s="7">
        <f>'[3]4'!I996</f>
        <v>1500.65</v>
      </c>
      <c r="J219" s="7">
        <f>'[3]4'!J996</f>
        <v>1661.68</v>
      </c>
      <c r="K219" s="7">
        <f>'[3]4'!K996</f>
        <v>1675.5</v>
      </c>
      <c r="L219" s="7">
        <f>'[3]4'!L996</f>
        <v>1728.3</v>
      </c>
      <c r="M219" s="7">
        <f>'[3]4'!M996</f>
        <v>1695.15</v>
      </c>
      <c r="N219" s="7">
        <f>'[3]4'!N996</f>
        <v>1779.2</v>
      </c>
      <c r="O219" s="7">
        <f>'[3]4'!O996</f>
        <v>1785.75</v>
      </c>
      <c r="P219" s="7">
        <f>'[3]4'!P996</f>
        <v>1701.32</v>
      </c>
      <c r="Q219" s="7">
        <f>'[3]4'!Q996</f>
        <v>1646.4</v>
      </c>
      <c r="R219" s="7">
        <f>'[3]4'!R996</f>
        <v>1659.94</v>
      </c>
      <c r="S219" s="7">
        <f>'[3]4'!S996</f>
        <v>1755.62</v>
      </c>
      <c r="T219" s="7">
        <f>'[3]4'!T996</f>
        <v>1766.78</v>
      </c>
      <c r="U219" s="7">
        <f>'[3]4'!U996</f>
        <v>1732.56</v>
      </c>
      <c r="V219" s="7">
        <f>'[3]4'!V996</f>
        <v>1674.88</v>
      </c>
      <c r="W219" s="7">
        <f>'[3]4'!W996</f>
        <v>1654.67</v>
      </c>
      <c r="X219" s="7">
        <f>'[3]4'!X996</f>
        <v>1420.63</v>
      </c>
      <c r="Y219" s="7">
        <f>'[3]4'!Y996</f>
        <v>1221.3499999999999</v>
      </c>
    </row>
    <row r="220" spans="1:25" ht="15" x14ac:dyDescent="0.25">
      <c r="A220" s="6">
        <v>26</v>
      </c>
      <c r="B220" s="7">
        <f>'[3]4'!B997</f>
        <v>1146.3</v>
      </c>
      <c r="C220" s="7">
        <f>'[3]4'!C997</f>
        <v>1101.6400000000001</v>
      </c>
      <c r="D220" s="7">
        <f>'[3]4'!D997</f>
        <v>1023.24</v>
      </c>
      <c r="E220" s="7">
        <f>'[3]4'!E997</f>
        <v>1021.43</v>
      </c>
      <c r="F220" s="7">
        <f>'[3]4'!F997</f>
        <v>1065.95</v>
      </c>
      <c r="G220" s="7">
        <f>'[3]4'!G997</f>
        <v>1095.8900000000001</v>
      </c>
      <c r="H220" s="7">
        <f>'[3]4'!H997</f>
        <v>999.94</v>
      </c>
      <c r="I220" s="7">
        <f>'[3]4'!I997</f>
        <v>1431.63</v>
      </c>
      <c r="J220" s="7">
        <f>'[3]4'!J997</f>
        <v>1595.47</v>
      </c>
      <c r="K220" s="7">
        <f>'[3]4'!K997</f>
        <v>1697.54</v>
      </c>
      <c r="L220" s="7">
        <f>'[3]4'!L997</f>
        <v>1742.6</v>
      </c>
      <c r="M220" s="7">
        <f>'[3]4'!M997</f>
        <v>1697.4</v>
      </c>
      <c r="N220" s="7">
        <f>'[3]4'!N997</f>
        <v>1711.95</v>
      </c>
      <c r="O220" s="7">
        <f>'[3]4'!O997</f>
        <v>1712.51</v>
      </c>
      <c r="P220" s="7">
        <f>'[3]4'!P997</f>
        <v>1640.9</v>
      </c>
      <c r="Q220" s="7">
        <f>'[3]4'!Q997</f>
        <v>1577.82</v>
      </c>
      <c r="R220" s="7">
        <f>'[3]4'!R997</f>
        <v>1611.92</v>
      </c>
      <c r="S220" s="7">
        <f>'[3]4'!S997</f>
        <v>1691.73</v>
      </c>
      <c r="T220" s="7">
        <f>'[3]4'!T997</f>
        <v>1718.62</v>
      </c>
      <c r="U220" s="7">
        <f>'[3]4'!U997</f>
        <v>1662.72</v>
      </c>
      <c r="V220" s="7">
        <f>'[3]4'!V997</f>
        <v>1638.02</v>
      </c>
      <c r="W220" s="7">
        <f>'[3]4'!W997</f>
        <v>1606.04</v>
      </c>
      <c r="X220" s="7">
        <f>'[3]4'!X997</f>
        <v>1362.03</v>
      </c>
      <c r="Y220" s="7">
        <f>'[3]4'!Y997</f>
        <v>1212.98</v>
      </c>
    </row>
    <row r="221" spans="1:25" ht="15" x14ac:dyDescent="0.25">
      <c r="A221" s="6">
        <v>27</v>
      </c>
      <c r="B221" s="7">
        <f>'[3]4'!B998</f>
        <v>1160.4100000000001</v>
      </c>
      <c r="C221" s="7">
        <f>'[3]4'!C998</f>
        <v>1098.5</v>
      </c>
      <c r="D221" s="7">
        <f>'[3]4'!D998</f>
        <v>1032.52</v>
      </c>
      <c r="E221" s="7">
        <f>'[3]4'!E998</f>
        <v>1033.02</v>
      </c>
      <c r="F221" s="7">
        <f>'[3]4'!F998</f>
        <v>1068.8</v>
      </c>
      <c r="G221" s="7">
        <f>'[3]4'!G998</f>
        <v>1093.92</v>
      </c>
      <c r="H221" s="7">
        <f>'[3]4'!H998</f>
        <v>1167.28</v>
      </c>
      <c r="I221" s="7">
        <f>'[3]4'!I998</f>
        <v>1485.38</v>
      </c>
      <c r="J221" s="7">
        <f>'[3]4'!J998</f>
        <v>1688.11</v>
      </c>
      <c r="K221" s="7">
        <f>'[3]4'!K998</f>
        <v>1766.85</v>
      </c>
      <c r="L221" s="7">
        <f>'[3]4'!L998</f>
        <v>1814.25</v>
      </c>
      <c r="M221" s="7">
        <f>'[3]4'!M998</f>
        <v>1761.79</v>
      </c>
      <c r="N221" s="7">
        <f>'[3]4'!N998</f>
        <v>1829.98</v>
      </c>
      <c r="O221" s="7">
        <f>'[3]4'!O998</f>
        <v>1829.84</v>
      </c>
      <c r="P221" s="7">
        <f>'[3]4'!P998</f>
        <v>1761.29</v>
      </c>
      <c r="Q221" s="7">
        <f>'[3]4'!Q998</f>
        <v>1704.46</v>
      </c>
      <c r="R221" s="7">
        <f>'[3]4'!R998</f>
        <v>1718.06</v>
      </c>
      <c r="S221" s="7">
        <f>'[3]4'!S998</f>
        <v>1832.82</v>
      </c>
      <c r="T221" s="7">
        <f>'[3]4'!T998</f>
        <v>1891.56</v>
      </c>
      <c r="U221" s="7">
        <f>'[3]4'!U998</f>
        <v>1786.63</v>
      </c>
      <c r="V221" s="7">
        <f>'[3]4'!V998</f>
        <v>1700.18</v>
      </c>
      <c r="W221" s="7">
        <f>'[3]4'!W998</f>
        <v>1684.41</v>
      </c>
      <c r="X221" s="7">
        <f>'[3]4'!X998</f>
        <v>1374.55</v>
      </c>
      <c r="Y221" s="7">
        <f>'[3]4'!Y998</f>
        <v>1211.71</v>
      </c>
    </row>
    <row r="222" spans="1:25" ht="15" x14ac:dyDescent="0.25">
      <c r="A222" s="6">
        <v>28</v>
      </c>
      <c r="B222" s="7">
        <f>'[3]4'!B999</f>
        <v>1212.55</v>
      </c>
      <c r="C222" s="7">
        <f>'[3]4'!C999</f>
        <v>1123.8399999999999</v>
      </c>
      <c r="D222" s="7">
        <f>'[3]4'!D999</f>
        <v>1076.57</v>
      </c>
      <c r="E222" s="7">
        <f>'[3]4'!E999</f>
        <v>1074.3</v>
      </c>
      <c r="F222" s="7">
        <f>'[3]4'!F999</f>
        <v>1108.1500000000001</v>
      </c>
      <c r="G222" s="7">
        <f>'[3]4'!G999</f>
        <v>1134.83</v>
      </c>
      <c r="H222" s="7">
        <f>'[3]4'!H999</f>
        <v>1175.79</v>
      </c>
      <c r="I222" s="7">
        <f>'[3]4'!I999</f>
        <v>1445.08</v>
      </c>
      <c r="J222" s="7">
        <f>'[3]4'!J999</f>
        <v>1730.25</v>
      </c>
      <c r="K222" s="7">
        <f>'[3]4'!K999</f>
        <v>1797.26</v>
      </c>
      <c r="L222" s="7">
        <f>'[3]4'!L999</f>
        <v>1823.34</v>
      </c>
      <c r="M222" s="7">
        <f>'[3]4'!M999</f>
        <v>1836.05</v>
      </c>
      <c r="N222" s="7">
        <f>'[3]4'!N999</f>
        <v>1871.83</v>
      </c>
      <c r="O222" s="7">
        <f>'[3]4'!O999</f>
        <v>1880.03</v>
      </c>
      <c r="P222" s="7">
        <f>'[3]4'!P999</f>
        <v>1825.98</v>
      </c>
      <c r="Q222" s="7">
        <f>'[3]4'!Q999</f>
        <v>1767.8</v>
      </c>
      <c r="R222" s="7">
        <f>'[3]4'!R999</f>
        <v>1716.62</v>
      </c>
      <c r="S222" s="7">
        <f>'[3]4'!S999</f>
        <v>1809.72</v>
      </c>
      <c r="T222" s="7">
        <f>'[3]4'!T999</f>
        <v>1855.87</v>
      </c>
      <c r="U222" s="7">
        <f>'[3]4'!U999</f>
        <v>1866.33</v>
      </c>
      <c r="V222" s="7">
        <f>'[3]4'!V999</f>
        <v>1801.78</v>
      </c>
      <c r="W222" s="7">
        <f>'[3]4'!W999</f>
        <v>1765.51</v>
      </c>
      <c r="X222" s="7">
        <f>'[3]4'!X999</f>
        <v>1445.69</v>
      </c>
      <c r="Y222" s="7">
        <f>'[3]4'!Y999</f>
        <v>1248.6099999999999</v>
      </c>
    </row>
    <row r="223" spans="1:25" ht="15" x14ac:dyDescent="0.25">
      <c r="A223" s="6">
        <v>29</v>
      </c>
      <c r="B223" s="7">
        <f>'[3]4'!B1000</f>
        <v>1199.97</v>
      </c>
      <c r="C223" s="7">
        <f>'[3]4'!C1000</f>
        <v>1098.56</v>
      </c>
      <c r="D223" s="7">
        <f>'[3]4'!D1000</f>
        <v>1059.72</v>
      </c>
      <c r="E223" s="7">
        <f>'[3]4'!E1000</f>
        <v>1055.82</v>
      </c>
      <c r="F223" s="7">
        <f>'[3]4'!F1000</f>
        <v>1062.1099999999999</v>
      </c>
      <c r="G223" s="7">
        <f>'[3]4'!G1000</f>
        <v>1132.69</v>
      </c>
      <c r="H223" s="7">
        <f>'[3]4'!H1000</f>
        <v>1194.3399999999999</v>
      </c>
      <c r="I223" s="7">
        <f>'[3]4'!I1000</f>
        <v>1507.72</v>
      </c>
      <c r="J223" s="7">
        <f>'[3]4'!J1000</f>
        <v>1736.99</v>
      </c>
      <c r="K223" s="7">
        <f>'[3]4'!K1000</f>
        <v>1783.44</v>
      </c>
      <c r="L223" s="7">
        <f>'[3]4'!L1000</f>
        <v>1810.32</v>
      </c>
      <c r="M223" s="7">
        <f>'[3]4'!M1000</f>
        <v>1816.05</v>
      </c>
      <c r="N223" s="7">
        <f>'[3]4'!N1000</f>
        <v>1855.62</v>
      </c>
      <c r="O223" s="7">
        <f>'[3]4'!O1000</f>
        <v>1853.05</v>
      </c>
      <c r="P223" s="7">
        <f>'[3]4'!P1000</f>
        <v>1815.81</v>
      </c>
      <c r="Q223" s="7">
        <f>'[3]4'!Q1000</f>
        <v>1756.88</v>
      </c>
      <c r="R223" s="7">
        <f>'[3]4'!R1000</f>
        <v>1718.3</v>
      </c>
      <c r="S223" s="7">
        <f>'[3]4'!S1000</f>
        <v>1804.71</v>
      </c>
      <c r="T223" s="7">
        <f>'[3]4'!T1000</f>
        <v>1826.95</v>
      </c>
      <c r="U223" s="7">
        <f>'[3]4'!U1000</f>
        <v>1841.37</v>
      </c>
      <c r="V223" s="7">
        <f>'[3]4'!V1000</f>
        <v>1777.7</v>
      </c>
      <c r="W223" s="7">
        <f>'[3]4'!W1000</f>
        <v>1736.09</v>
      </c>
      <c r="X223" s="7">
        <f>'[3]4'!X1000</f>
        <v>1483.66</v>
      </c>
      <c r="Y223" s="7">
        <f>'[3]4'!Y1000</f>
        <v>1259.6400000000001</v>
      </c>
    </row>
    <row r="224" spans="1:25" ht="15" x14ac:dyDescent="0.25">
      <c r="A224" s="6">
        <v>30</v>
      </c>
      <c r="B224" s="7">
        <f>'[3]4'!B1001</f>
        <v>1299.31</v>
      </c>
      <c r="C224" s="7">
        <f>'[3]4'!C1001</f>
        <v>1198.17</v>
      </c>
      <c r="D224" s="7">
        <f>'[3]4'!D1001</f>
        <v>1131.1300000000001</v>
      </c>
      <c r="E224" s="7">
        <f>'[3]4'!E1001</f>
        <v>1096.77</v>
      </c>
      <c r="F224" s="7">
        <f>'[3]4'!F1001</f>
        <v>1102.9000000000001</v>
      </c>
      <c r="G224" s="7">
        <f>'[3]4'!G1001</f>
        <v>1148.31</v>
      </c>
      <c r="H224" s="7">
        <f>'[3]4'!H1001</f>
        <v>1191.02</v>
      </c>
      <c r="I224" s="7">
        <f>'[3]4'!I1001</f>
        <v>1248.74</v>
      </c>
      <c r="J224" s="7">
        <f>'[3]4'!J1001</f>
        <v>1435.29</v>
      </c>
      <c r="K224" s="7">
        <f>'[3]4'!K1001</f>
        <v>1593.67</v>
      </c>
      <c r="L224" s="7">
        <f>'[3]4'!L1001</f>
        <v>1635.34</v>
      </c>
      <c r="M224" s="7">
        <f>'[3]4'!M1001</f>
        <v>1639.25</v>
      </c>
      <c r="N224" s="7">
        <f>'[3]4'!N1001</f>
        <v>1628.61</v>
      </c>
      <c r="O224" s="7">
        <f>'[3]4'!O1001</f>
        <v>1624.18</v>
      </c>
      <c r="P224" s="7">
        <f>'[3]4'!P1001</f>
        <v>1622.2</v>
      </c>
      <c r="Q224" s="7">
        <f>'[3]4'!Q1001</f>
        <v>1619.67</v>
      </c>
      <c r="R224" s="7">
        <f>'[3]4'!R1001</f>
        <v>1623.63</v>
      </c>
      <c r="S224" s="7">
        <f>'[3]4'!S1001</f>
        <v>1747.44</v>
      </c>
      <c r="T224" s="7">
        <f>'[3]4'!T1001</f>
        <v>1822.8</v>
      </c>
      <c r="U224" s="7">
        <f>'[3]4'!U1001</f>
        <v>1746.05</v>
      </c>
      <c r="V224" s="7">
        <f>'[3]4'!V1001</f>
        <v>1747.17</v>
      </c>
      <c r="W224" s="7">
        <f>'[3]4'!W1001</f>
        <v>1648.49</v>
      </c>
      <c r="X224" s="7">
        <f>'[3]4'!X1001</f>
        <v>1573.39</v>
      </c>
      <c r="Y224" s="7">
        <f>'[3]4'!Y1001</f>
        <v>1302.97</v>
      </c>
    </row>
    <row r="225" spans="1:25" ht="15" x14ac:dyDescent="0.25">
      <c r="A225" s="6">
        <v>31</v>
      </c>
      <c r="B225" s="7">
        <f>'[3]4'!B1002</f>
        <v>1344.54</v>
      </c>
      <c r="C225" s="7">
        <f>'[3]4'!C1002</f>
        <v>1184.3900000000001</v>
      </c>
      <c r="D225" s="7">
        <f>'[3]4'!D1002</f>
        <v>1109.28</v>
      </c>
      <c r="E225" s="7">
        <f>'[3]4'!E1002</f>
        <v>1067.3699999999999</v>
      </c>
      <c r="F225" s="7">
        <f>'[3]4'!F1002</f>
        <v>1068.47</v>
      </c>
      <c r="G225" s="7">
        <f>'[3]4'!G1002</f>
        <v>1097.22</v>
      </c>
      <c r="H225" s="7">
        <f>'[3]4'!H1002</f>
        <v>1161.0899999999999</v>
      </c>
      <c r="I225" s="7">
        <f>'[3]4'!I1002</f>
        <v>1186</v>
      </c>
      <c r="J225" s="7">
        <f>'[3]4'!J1002</f>
        <v>1283.5</v>
      </c>
      <c r="K225" s="7">
        <f>'[3]4'!K1002</f>
        <v>1431.26</v>
      </c>
      <c r="L225" s="7">
        <f>'[3]4'!L1002</f>
        <v>1492.26</v>
      </c>
      <c r="M225" s="7">
        <f>'[3]4'!M1002</f>
        <v>1526.35</v>
      </c>
      <c r="N225" s="7">
        <f>'[3]4'!N1002</f>
        <v>1524.79</v>
      </c>
      <c r="O225" s="7">
        <f>'[3]4'!O1002</f>
        <v>1523.51</v>
      </c>
      <c r="P225" s="7">
        <f>'[3]4'!P1002</f>
        <v>1523.35</v>
      </c>
      <c r="Q225" s="7">
        <f>'[3]4'!Q1002</f>
        <v>1535.82</v>
      </c>
      <c r="R225" s="7">
        <f>'[3]4'!R1002</f>
        <v>1549.25</v>
      </c>
      <c r="S225" s="7">
        <f>'[3]4'!S1002</f>
        <v>1686.77</v>
      </c>
      <c r="T225" s="7">
        <f>'[3]4'!T1002</f>
        <v>1759.14</v>
      </c>
      <c r="U225" s="7">
        <f>'[3]4'!U1002</f>
        <v>1730.33</v>
      </c>
      <c r="V225" s="7">
        <f>'[3]4'!V1002</f>
        <v>1668.32</v>
      </c>
      <c r="W225" s="7">
        <f>'[3]4'!W1002</f>
        <v>1591.77</v>
      </c>
      <c r="X225" s="7">
        <f>'[3]4'!X1002</f>
        <v>1515.33</v>
      </c>
      <c r="Y225" s="7">
        <f>'[3]4'!Y1002</f>
        <v>1369.3</v>
      </c>
    </row>
    <row r="226" spans="1:25" x14ac:dyDescent="0.2">
      <c r="A226" s="17" t="s">
        <v>49</v>
      </c>
      <c r="Q226" s="18">
        <f>Q187</f>
        <v>489833.81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144686.51999999999</v>
      </c>
      <c r="O232" s="23"/>
      <c r="P232" s="24"/>
      <c r="Q232" s="22">
        <f>[3]Двуставка!A38</f>
        <v>144686.51999999999</v>
      </c>
      <c r="R232" s="23"/>
      <c r="S232" s="24"/>
      <c r="T232" s="22">
        <f>[3]Двуставка!A39</f>
        <v>144686.51999999999</v>
      </c>
      <c r="U232" s="23"/>
      <c r="V232" s="24"/>
      <c r="W232" s="22">
        <f>[3]Двуставка!A40</f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A3" sqref="A3:Y4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f>'[3]4'!B522</f>
        <v>1116.9100000000001</v>
      </c>
      <c r="C8" s="7">
        <f>'[3]4'!C522</f>
        <v>1078.54</v>
      </c>
      <c r="D8" s="7">
        <f>'[3]4'!D522</f>
        <v>1046.7</v>
      </c>
      <c r="E8" s="7">
        <f>'[3]4'!E522</f>
        <v>1032.28</v>
      </c>
      <c r="F8" s="7">
        <f>'[3]4'!F522</f>
        <v>991.64</v>
      </c>
      <c r="G8" s="7">
        <f>'[3]4'!G522</f>
        <v>1001.25</v>
      </c>
      <c r="H8" s="7">
        <f>'[3]4'!H522</f>
        <v>1031.47</v>
      </c>
      <c r="I8" s="7">
        <f>'[3]4'!I522</f>
        <v>1041.8</v>
      </c>
      <c r="J8" s="7">
        <f>'[3]4'!J522</f>
        <v>1047.8</v>
      </c>
      <c r="K8" s="7">
        <f>'[3]4'!K522</f>
        <v>1031.81</v>
      </c>
      <c r="L8" s="7">
        <f>'[3]4'!L522</f>
        <v>1053.08</v>
      </c>
      <c r="M8" s="7">
        <f>'[3]4'!M522</f>
        <v>1061.45</v>
      </c>
      <c r="N8" s="7">
        <f>'[3]4'!N522</f>
        <v>1068.03</v>
      </c>
      <c r="O8" s="7">
        <f>'[3]4'!O522</f>
        <v>1079.47</v>
      </c>
      <c r="P8" s="7">
        <f>'[3]4'!P522</f>
        <v>1108.77</v>
      </c>
      <c r="Q8" s="7">
        <f>'[3]4'!Q522</f>
        <v>1153.47</v>
      </c>
      <c r="R8" s="7">
        <f>'[3]4'!R522</f>
        <v>1194.72</v>
      </c>
      <c r="S8" s="7">
        <f>'[3]4'!S522</f>
        <v>1224.0999999999999</v>
      </c>
      <c r="T8" s="7">
        <f>'[3]4'!T522</f>
        <v>1234.8800000000001</v>
      </c>
      <c r="U8" s="7">
        <f>'[3]4'!U522</f>
        <v>1227.22</v>
      </c>
      <c r="V8" s="7">
        <f>'[3]4'!V522</f>
        <v>1220.22</v>
      </c>
      <c r="W8" s="7">
        <f>'[3]4'!W522</f>
        <v>1209.24</v>
      </c>
      <c r="X8" s="7">
        <f>'[3]4'!X522</f>
        <v>1195.57</v>
      </c>
      <c r="Y8" s="7">
        <f>'[3]4'!Y522</f>
        <v>1124.1199999999999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f>'[3]4'!B523</f>
        <v>1071.82</v>
      </c>
      <c r="C9" s="7">
        <f>'[3]4'!C523</f>
        <v>1000.55</v>
      </c>
      <c r="D9" s="7">
        <f>'[3]4'!D523</f>
        <v>951.56</v>
      </c>
      <c r="E9" s="7">
        <f>'[3]4'!E523</f>
        <v>925.02</v>
      </c>
      <c r="F9" s="7">
        <f>'[3]4'!F523</f>
        <v>937.4</v>
      </c>
      <c r="G9" s="7">
        <f>'[3]4'!G523</f>
        <v>958.07</v>
      </c>
      <c r="H9" s="7">
        <f>'[3]4'!H523</f>
        <v>1027.0899999999999</v>
      </c>
      <c r="I9" s="7">
        <f>'[3]4'!I523</f>
        <v>1020.67</v>
      </c>
      <c r="J9" s="7">
        <f>'[3]4'!J523</f>
        <v>1067.81</v>
      </c>
      <c r="K9" s="7">
        <f>'[3]4'!K523</f>
        <v>1140.68</v>
      </c>
      <c r="L9" s="7">
        <f>'[3]4'!L523</f>
        <v>1192.02</v>
      </c>
      <c r="M9" s="7">
        <f>'[3]4'!M523</f>
        <v>1202.68</v>
      </c>
      <c r="N9" s="7">
        <f>'[3]4'!N523</f>
        <v>1202.94</v>
      </c>
      <c r="O9" s="7">
        <f>'[3]4'!O523</f>
        <v>1202.56</v>
      </c>
      <c r="P9" s="7">
        <f>'[3]4'!P523</f>
        <v>1206.93</v>
      </c>
      <c r="Q9" s="7">
        <f>'[3]4'!Q523</f>
        <v>1232.99</v>
      </c>
      <c r="R9" s="7">
        <f>'[3]4'!R523</f>
        <v>1285.31</v>
      </c>
      <c r="S9" s="7">
        <f>'[3]4'!S523</f>
        <v>1378.97</v>
      </c>
      <c r="T9" s="7">
        <f>'[3]4'!T523</f>
        <v>1341.83</v>
      </c>
      <c r="U9" s="7">
        <f>'[3]4'!U523</f>
        <v>1299.57</v>
      </c>
      <c r="V9" s="7">
        <f>'[3]4'!V523</f>
        <v>1271.93</v>
      </c>
      <c r="W9" s="7">
        <f>'[3]4'!W523</f>
        <v>1257.79</v>
      </c>
      <c r="X9" s="7">
        <f>'[3]4'!X523</f>
        <v>1235.8599999999999</v>
      </c>
      <c r="Y9" s="7">
        <f>'[3]4'!Y523</f>
        <v>1121.96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f>'[3]4'!B524</f>
        <v>1049.67</v>
      </c>
      <c r="C10" s="7">
        <f>'[3]4'!C524</f>
        <v>961.32</v>
      </c>
      <c r="D10" s="7">
        <f>'[3]4'!D524</f>
        <v>943.8</v>
      </c>
      <c r="E10" s="7">
        <f>'[3]4'!E524</f>
        <v>921.64</v>
      </c>
      <c r="F10" s="7">
        <f>'[3]4'!F524</f>
        <v>922.02</v>
      </c>
      <c r="G10" s="7">
        <f>'[3]4'!G524</f>
        <v>943.02</v>
      </c>
      <c r="H10" s="7">
        <f>'[3]4'!H524</f>
        <v>1019.25</v>
      </c>
      <c r="I10" s="7">
        <f>'[3]4'!I524</f>
        <v>1033.72</v>
      </c>
      <c r="J10" s="7">
        <f>'[3]4'!J524</f>
        <v>1060.03</v>
      </c>
      <c r="K10" s="7">
        <f>'[3]4'!K524</f>
        <v>1103.8499999999999</v>
      </c>
      <c r="L10" s="7">
        <f>'[3]4'!L524</f>
        <v>1188.3399999999999</v>
      </c>
      <c r="M10" s="7">
        <f>'[3]4'!M524</f>
        <v>1206.07</v>
      </c>
      <c r="N10" s="7">
        <f>'[3]4'!N524</f>
        <v>1203.3599999999999</v>
      </c>
      <c r="O10" s="7">
        <f>'[3]4'!O524</f>
        <v>1204.7</v>
      </c>
      <c r="P10" s="7">
        <f>'[3]4'!P524</f>
        <v>1210.19</v>
      </c>
      <c r="Q10" s="7">
        <f>'[3]4'!Q524</f>
        <v>1269.18</v>
      </c>
      <c r="R10" s="7">
        <f>'[3]4'!R524</f>
        <v>1335.02</v>
      </c>
      <c r="S10" s="7">
        <f>'[3]4'!S524</f>
        <v>1467.14</v>
      </c>
      <c r="T10" s="7">
        <f>'[3]4'!T524</f>
        <v>1406.46</v>
      </c>
      <c r="U10" s="7">
        <f>'[3]4'!U524</f>
        <v>1350.8</v>
      </c>
      <c r="V10" s="7">
        <f>'[3]4'!V524</f>
        <v>1335.38</v>
      </c>
      <c r="W10" s="7">
        <f>'[3]4'!W524</f>
        <v>1287.0899999999999</v>
      </c>
      <c r="X10" s="7">
        <f>'[3]4'!X524</f>
        <v>1211.22</v>
      </c>
      <c r="Y10" s="7">
        <f>'[3]4'!Y524</f>
        <v>1098.24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f>'[3]4'!B525</f>
        <v>1052.08</v>
      </c>
      <c r="C11" s="7">
        <f>'[3]4'!C525</f>
        <v>991.32</v>
      </c>
      <c r="D11" s="7">
        <f>'[3]4'!D525</f>
        <v>962.84</v>
      </c>
      <c r="E11" s="7">
        <f>'[3]4'!E525</f>
        <v>940.91</v>
      </c>
      <c r="F11" s="7">
        <f>'[3]4'!F525</f>
        <v>937.74</v>
      </c>
      <c r="G11" s="7">
        <f>'[3]4'!G525</f>
        <v>942.6</v>
      </c>
      <c r="H11" s="7">
        <f>'[3]4'!H525</f>
        <v>1024.3800000000001</v>
      </c>
      <c r="I11" s="7">
        <f>'[3]4'!I525</f>
        <v>1049.6400000000001</v>
      </c>
      <c r="J11" s="7">
        <f>'[3]4'!J525</f>
        <v>1111.7</v>
      </c>
      <c r="K11" s="7">
        <f>'[3]4'!K525</f>
        <v>1261.6400000000001</v>
      </c>
      <c r="L11" s="7">
        <f>'[3]4'!L525</f>
        <v>1354.31</v>
      </c>
      <c r="M11" s="7">
        <f>'[3]4'!M525</f>
        <v>1426.11</v>
      </c>
      <c r="N11" s="7">
        <f>'[3]4'!N525</f>
        <v>1405.25</v>
      </c>
      <c r="O11" s="7">
        <f>'[3]4'!O525</f>
        <v>1408.74</v>
      </c>
      <c r="P11" s="7">
        <f>'[3]4'!P525</f>
        <v>1410.17</v>
      </c>
      <c r="Q11" s="7">
        <f>'[3]4'!Q525</f>
        <v>1467.34</v>
      </c>
      <c r="R11" s="7">
        <f>'[3]4'!R525</f>
        <v>1519.42</v>
      </c>
      <c r="S11" s="7">
        <f>'[3]4'!S525</f>
        <v>1637.49</v>
      </c>
      <c r="T11" s="7">
        <f>'[3]4'!T525</f>
        <v>1676.07</v>
      </c>
      <c r="U11" s="7">
        <f>'[3]4'!U525</f>
        <v>1570.45</v>
      </c>
      <c r="V11" s="7">
        <f>'[3]4'!V525</f>
        <v>1519.05</v>
      </c>
      <c r="W11" s="7">
        <f>'[3]4'!W525</f>
        <v>1461.48</v>
      </c>
      <c r="X11" s="7">
        <f>'[3]4'!X525</f>
        <v>1370.07</v>
      </c>
      <c r="Y11" s="7">
        <f>'[3]4'!Y525</f>
        <v>1167.8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f>'[3]4'!B526</f>
        <v>1062.27</v>
      </c>
      <c r="C12" s="7">
        <f>'[3]4'!C526</f>
        <v>1003.38</v>
      </c>
      <c r="D12" s="7">
        <f>'[3]4'!D526</f>
        <v>1001.06</v>
      </c>
      <c r="E12" s="7">
        <f>'[3]4'!E526</f>
        <v>990.76</v>
      </c>
      <c r="F12" s="7">
        <f>'[3]4'!F526</f>
        <v>989.7</v>
      </c>
      <c r="G12" s="7">
        <f>'[3]4'!G526</f>
        <v>1003.27</v>
      </c>
      <c r="H12" s="7">
        <f>'[3]4'!H526</f>
        <v>1064.8800000000001</v>
      </c>
      <c r="I12" s="7">
        <f>'[3]4'!I526</f>
        <v>1071.5999999999999</v>
      </c>
      <c r="J12" s="7">
        <f>'[3]4'!J526</f>
        <v>1150.98</v>
      </c>
      <c r="K12" s="7">
        <f>'[3]4'!K526</f>
        <v>1286.6600000000001</v>
      </c>
      <c r="L12" s="7">
        <f>'[3]4'!L526</f>
        <v>1347.01</v>
      </c>
      <c r="M12" s="7">
        <f>'[3]4'!M526</f>
        <v>1349.46</v>
      </c>
      <c r="N12" s="7">
        <f>'[3]4'!N526</f>
        <v>1345.6</v>
      </c>
      <c r="O12" s="7">
        <f>'[3]4'!O526</f>
        <v>1346.5</v>
      </c>
      <c r="P12" s="7">
        <f>'[3]4'!P526</f>
        <v>1344.01</v>
      </c>
      <c r="Q12" s="7">
        <f>'[3]4'!Q526</f>
        <v>1350.23</v>
      </c>
      <c r="R12" s="7">
        <f>'[3]4'!R526</f>
        <v>1385.45</v>
      </c>
      <c r="S12" s="7">
        <f>'[3]4'!S526</f>
        <v>1467.3</v>
      </c>
      <c r="T12" s="7">
        <f>'[3]4'!T526</f>
        <v>1475.47</v>
      </c>
      <c r="U12" s="7">
        <f>'[3]4'!U526</f>
        <v>1405.93</v>
      </c>
      <c r="V12" s="7">
        <f>'[3]4'!V526</f>
        <v>1373.07</v>
      </c>
      <c r="W12" s="7">
        <f>'[3]4'!W526</f>
        <v>1337.14</v>
      </c>
      <c r="X12" s="7">
        <f>'[3]4'!X526</f>
        <v>1222.42</v>
      </c>
      <c r="Y12" s="7">
        <f>'[3]4'!Y526</f>
        <v>1066.17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f>'[3]4'!B527</f>
        <v>1027.8399999999999</v>
      </c>
      <c r="C13" s="7">
        <f>'[3]4'!C527</f>
        <v>954.09</v>
      </c>
      <c r="D13" s="7">
        <f>'[3]4'!D527</f>
        <v>956.18</v>
      </c>
      <c r="E13" s="7">
        <f>'[3]4'!E527</f>
        <v>930.7</v>
      </c>
      <c r="F13" s="7">
        <f>'[3]4'!F527</f>
        <v>937.94</v>
      </c>
      <c r="G13" s="7">
        <f>'[3]4'!G527</f>
        <v>978.27</v>
      </c>
      <c r="H13" s="7">
        <f>'[3]4'!H527</f>
        <v>1044.8</v>
      </c>
      <c r="I13" s="7">
        <f>'[3]4'!I527</f>
        <v>1047.6199999999999</v>
      </c>
      <c r="J13" s="7">
        <f>'[3]4'!J527</f>
        <v>1091.8</v>
      </c>
      <c r="K13" s="7">
        <f>'[3]4'!K527</f>
        <v>1261.4100000000001</v>
      </c>
      <c r="L13" s="7">
        <f>'[3]4'!L527</f>
        <v>1345.99</v>
      </c>
      <c r="M13" s="7">
        <f>'[3]4'!M527</f>
        <v>1366.23</v>
      </c>
      <c r="N13" s="7">
        <f>'[3]4'!N527</f>
        <v>1360.56</v>
      </c>
      <c r="O13" s="7">
        <f>'[3]4'!O527</f>
        <v>1359.52</v>
      </c>
      <c r="P13" s="7">
        <f>'[3]4'!P527</f>
        <v>1356.04</v>
      </c>
      <c r="Q13" s="7">
        <f>'[3]4'!Q527</f>
        <v>1368.76</v>
      </c>
      <c r="R13" s="7">
        <f>'[3]4'!R527</f>
        <v>1465.75</v>
      </c>
      <c r="S13" s="7">
        <f>'[3]4'!S527</f>
        <v>1525.64</v>
      </c>
      <c r="T13" s="7">
        <f>'[3]4'!T527</f>
        <v>1536.5</v>
      </c>
      <c r="U13" s="7">
        <f>'[3]4'!U527</f>
        <v>1501.2</v>
      </c>
      <c r="V13" s="7">
        <f>'[3]4'!V527</f>
        <v>1483.01</v>
      </c>
      <c r="W13" s="7">
        <f>'[3]4'!W527</f>
        <v>1447.86</v>
      </c>
      <c r="X13" s="7">
        <f>'[3]4'!X527</f>
        <v>1307.19</v>
      </c>
      <c r="Y13" s="7">
        <f>'[3]4'!Y527</f>
        <v>1093.1400000000001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f>'[3]4'!B528</f>
        <v>1070</v>
      </c>
      <c r="C14" s="7">
        <f>'[3]4'!C528</f>
        <v>1051.96</v>
      </c>
      <c r="D14" s="7">
        <f>'[3]4'!D528</f>
        <v>973.14</v>
      </c>
      <c r="E14" s="7">
        <f>'[3]4'!E528</f>
        <v>945.28</v>
      </c>
      <c r="F14" s="7">
        <f>'[3]4'!F528</f>
        <v>943.44</v>
      </c>
      <c r="G14" s="7">
        <f>'[3]4'!G528</f>
        <v>968.5</v>
      </c>
      <c r="H14" s="7">
        <f>'[3]4'!H528</f>
        <v>1024.29</v>
      </c>
      <c r="I14" s="7">
        <f>'[3]4'!I528</f>
        <v>1015.81</v>
      </c>
      <c r="J14" s="7">
        <f>'[3]4'!J528</f>
        <v>1063.47</v>
      </c>
      <c r="K14" s="7">
        <f>'[3]4'!K528</f>
        <v>1129.98</v>
      </c>
      <c r="L14" s="7">
        <f>'[3]4'!L528</f>
        <v>1222.28</v>
      </c>
      <c r="M14" s="7">
        <f>'[3]4'!M528</f>
        <v>1255.6400000000001</v>
      </c>
      <c r="N14" s="7">
        <f>'[3]4'!N528</f>
        <v>1243.82</v>
      </c>
      <c r="O14" s="7">
        <f>'[3]4'!O528</f>
        <v>1234.75</v>
      </c>
      <c r="P14" s="7">
        <f>'[3]4'!P528</f>
        <v>1223.52</v>
      </c>
      <c r="Q14" s="7">
        <f>'[3]4'!Q528</f>
        <v>1237.6400000000001</v>
      </c>
      <c r="R14" s="7">
        <f>'[3]4'!R528</f>
        <v>1338.34</v>
      </c>
      <c r="S14" s="7">
        <f>'[3]4'!S528</f>
        <v>1387.63</v>
      </c>
      <c r="T14" s="7">
        <f>'[3]4'!T528</f>
        <v>1406.3</v>
      </c>
      <c r="U14" s="7">
        <f>'[3]4'!U528</f>
        <v>1360.32</v>
      </c>
      <c r="V14" s="7">
        <f>'[3]4'!V528</f>
        <v>1346.83</v>
      </c>
      <c r="W14" s="7">
        <f>'[3]4'!W528</f>
        <v>1331.39</v>
      </c>
      <c r="X14" s="7">
        <f>'[3]4'!X528</f>
        <v>1221.92</v>
      </c>
      <c r="Y14" s="7">
        <f>'[3]4'!Y528</f>
        <v>1072.6500000000001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f>'[3]4'!B529</f>
        <v>1086.6099999999999</v>
      </c>
      <c r="C15" s="7">
        <f>'[3]4'!C529</f>
        <v>999.56</v>
      </c>
      <c r="D15" s="7">
        <f>'[3]4'!D529</f>
        <v>979.66</v>
      </c>
      <c r="E15" s="7">
        <f>'[3]4'!E529</f>
        <v>952.41</v>
      </c>
      <c r="F15" s="7">
        <f>'[3]4'!F529</f>
        <v>951.24</v>
      </c>
      <c r="G15" s="7">
        <f>'[3]4'!G529</f>
        <v>986.12</v>
      </c>
      <c r="H15" s="7">
        <f>'[3]4'!H529</f>
        <v>1057.6500000000001</v>
      </c>
      <c r="I15" s="7">
        <f>'[3]4'!I529</f>
        <v>1057.58</v>
      </c>
      <c r="J15" s="7">
        <f>'[3]4'!J529</f>
        <v>1132.28</v>
      </c>
      <c r="K15" s="7">
        <f>'[3]4'!K529</f>
        <v>1243.23</v>
      </c>
      <c r="L15" s="7">
        <f>'[3]4'!L529</f>
        <v>1318.08</v>
      </c>
      <c r="M15" s="7">
        <f>'[3]4'!M529</f>
        <v>1346.62</v>
      </c>
      <c r="N15" s="7">
        <f>'[3]4'!N529</f>
        <v>1349.18</v>
      </c>
      <c r="O15" s="7">
        <f>'[3]4'!O529</f>
        <v>1363.32</v>
      </c>
      <c r="P15" s="7">
        <f>'[3]4'!P529</f>
        <v>1363.5</v>
      </c>
      <c r="Q15" s="7">
        <f>'[3]4'!Q529</f>
        <v>1449.27</v>
      </c>
      <c r="R15" s="7">
        <f>'[3]4'!R529</f>
        <v>1514.85</v>
      </c>
      <c r="S15" s="7">
        <f>'[3]4'!S529</f>
        <v>1652.94</v>
      </c>
      <c r="T15" s="7">
        <f>'[3]4'!T529</f>
        <v>1567.65</v>
      </c>
      <c r="U15" s="7">
        <f>'[3]4'!U529</f>
        <v>1521.54</v>
      </c>
      <c r="V15" s="7">
        <f>'[3]4'!V529</f>
        <v>1484.98</v>
      </c>
      <c r="W15" s="7">
        <f>'[3]4'!W529</f>
        <v>1430.83</v>
      </c>
      <c r="X15" s="7">
        <f>'[3]4'!X529</f>
        <v>1345.52</v>
      </c>
      <c r="Y15" s="7">
        <f>'[3]4'!Y529</f>
        <v>1142.57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f>'[3]4'!B530</f>
        <v>1122.1099999999999</v>
      </c>
      <c r="C16" s="7">
        <f>'[3]4'!C530</f>
        <v>1067.47</v>
      </c>
      <c r="D16" s="7">
        <f>'[3]4'!D530</f>
        <v>961.41</v>
      </c>
      <c r="E16" s="7">
        <f>'[3]4'!E530</f>
        <v>937.14</v>
      </c>
      <c r="F16" s="7">
        <f>'[3]4'!F530</f>
        <v>956.62</v>
      </c>
      <c r="G16" s="7">
        <f>'[3]4'!G530</f>
        <v>971.61</v>
      </c>
      <c r="H16" s="7">
        <f>'[3]4'!H530</f>
        <v>1035.95</v>
      </c>
      <c r="I16" s="7">
        <f>'[3]4'!I530</f>
        <v>1106.8599999999999</v>
      </c>
      <c r="J16" s="7">
        <f>'[3]4'!J530</f>
        <v>1201.98</v>
      </c>
      <c r="K16" s="7">
        <f>'[3]4'!K530</f>
        <v>1346.31</v>
      </c>
      <c r="L16" s="7">
        <f>'[3]4'!L530</f>
        <v>1431.43</v>
      </c>
      <c r="M16" s="7">
        <f>'[3]4'!M530</f>
        <v>1447.82</v>
      </c>
      <c r="N16" s="7">
        <f>'[3]4'!N530</f>
        <v>1447.52</v>
      </c>
      <c r="O16" s="7">
        <f>'[3]4'!O530</f>
        <v>1447.44</v>
      </c>
      <c r="P16" s="7">
        <f>'[3]4'!P530</f>
        <v>1446.54</v>
      </c>
      <c r="Q16" s="7">
        <f>'[3]4'!Q530</f>
        <v>1451.8</v>
      </c>
      <c r="R16" s="7">
        <f>'[3]4'!R530</f>
        <v>1518.11</v>
      </c>
      <c r="S16" s="7">
        <f>'[3]4'!S530</f>
        <v>1665.61</v>
      </c>
      <c r="T16" s="7">
        <f>'[3]4'!T530</f>
        <v>1575.34</v>
      </c>
      <c r="U16" s="7">
        <f>'[3]4'!U530</f>
        <v>1526.81</v>
      </c>
      <c r="V16" s="7">
        <f>'[3]4'!V530</f>
        <v>1488.77</v>
      </c>
      <c r="W16" s="7">
        <f>'[3]4'!W530</f>
        <v>1457.4</v>
      </c>
      <c r="X16" s="7">
        <f>'[3]4'!X530</f>
        <v>1365.18</v>
      </c>
      <c r="Y16" s="7">
        <f>'[3]4'!Y530</f>
        <v>1124.3800000000001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f>'[3]4'!B531</f>
        <v>1057.18</v>
      </c>
      <c r="C17" s="7">
        <f>'[3]4'!C531</f>
        <v>983.33</v>
      </c>
      <c r="D17" s="7">
        <f>'[3]4'!D531</f>
        <v>883.96</v>
      </c>
      <c r="E17" s="7">
        <f>'[3]4'!E531</f>
        <v>858.72</v>
      </c>
      <c r="F17" s="7">
        <f>'[3]4'!F531</f>
        <v>850.22</v>
      </c>
      <c r="G17" s="7">
        <f>'[3]4'!G531</f>
        <v>928.26</v>
      </c>
      <c r="H17" s="7">
        <f>'[3]4'!H531</f>
        <v>977.2</v>
      </c>
      <c r="I17" s="7">
        <f>'[3]4'!I531</f>
        <v>1037.08</v>
      </c>
      <c r="J17" s="7">
        <f>'[3]4'!J531</f>
        <v>1090.2</v>
      </c>
      <c r="K17" s="7">
        <f>'[3]4'!K531</f>
        <v>1164.54</v>
      </c>
      <c r="L17" s="7">
        <f>'[3]4'!L531</f>
        <v>1219.92</v>
      </c>
      <c r="M17" s="7">
        <f>'[3]4'!M531</f>
        <v>1338.21</v>
      </c>
      <c r="N17" s="7">
        <f>'[3]4'!N531</f>
        <v>1324.26</v>
      </c>
      <c r="O17" s="7">
        <f>'[3]4'!O531</f>
        <v>1310.74</v>
      </c>
      <c r="P17" s="7">
        <f>'[3]4'!P531</f>
        <v>1320.14</v>
      </c>
      <c r="Q17" s="7">
        <f>'[3]4'!Q531</f>
        <v>1351.73</v>
      </c>
      <c r="R17" s="7">
        <f>'[3]4'!R531</f>
        <v>1406.46</v>
      </c>
      <c r="S17" s="7">
        <f>'[3]4'!S531</f>
        <v>1501.84</v>
      </c>
      <c r="T17" s="7">
        <f>'[3]4'!T531</f>
        <v>1494.26</v>
      </c>
      <c r="U17" s="7">
        <f>'[3]4'!U531</f>
        <v>1454.18</v>
      </c>
      <c r="V17" s="7">
        <f>'[3]4'!V531</f>
        <v>1450.55</v>
      </c>
      <c r="W17" s="7">
        <f>'[3]4'!W531</f>
        <v>1365.84</v>
      </c>
      <c r="X17" s="7">
        <f>'[3]4'!X531</f>
        <v>1222.97</v>
      </c>
      <c r="Y17" s="7">
        <f>'[3]4'!Y531</f>
        <v>1119.08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f>'[3]4'!B532</f>
        <v>1057.76</v>
      </c>
      <c r="C18" s="7">
        <f>'[3]4'!C532</f>
        <v>981.05</v>
      </c>
      <c r="D18" s="7">
        <f>'[3]4'!D532</f>
        <v>929.45</v>
      </c>
      <c r="E18" s="7">
        <f>'[3]4'!E532</f>
        <v>952.58</v>
      </c>
      <c r="F18" s="7">
        <f>'[3]4'!F532</f>
        <v>989.1</v>
      </c>
      <c r="G18" s="7">
        <f>'[3]4'!G532</f>
        <v>1018.79</v>
      </c>
      <c r="H18" s="7">
        <f>'[3]4'!H532</f>
        <v>1060.3800000000001</v>
      </c>
      <c r="I18" s="7">
        <f>'[3]4'!I532</f>
        <v>1405.34</v>
      </c>
      <c r="J18" s="7">
        <f>'[3]4'!J532</f>
        <v>1544</v>
      </c>
      <c r="K18" s="7">
        <f>'[3]4'!K532</f>
        <v>1590.41</v>
      </c>
      <c r="L18" s="7">
        <f>'[3]4'!L532</f>
        <v>1609.5</v>
      </c>
      <c r="M18" s="7">
        <f>'[3]4'!M532</f>
        <v>1612.63</v>
      </c>
      <c r="N18" s="7">
        <f>'[3]4'!N532</f>
        <v>1638.01</v>
      </c>
      <c r="O18" s="7">
        <f>'[3]4'!O532</f>
        <v>1642.29</v>
      </c>
      <c r="P18" s="7">
        <f>'[3]4'!P532</f>
        <v>1618.73</v>
      </c>
      <c r="Q18" s="7">
        <f>'[3]4'!Q532</f>
        <v>1576.07</v>
      </c>
      <c r="R18" s="7">
        <f>'[3]4'!R532</f>
        <v>1584.07</v>
      </c>
      <c r="S18" s="7">
        <f>'[3]4'!S532</f>
        <v>1628.33</v>
      </c>
      <c r="T18" s="7">
        <f>'[3]4'!T532</f>
        <v>1622.35</v>
      </c>
      <c r="U18" s="7">
        <f>'[3]4'!U532</f>
        <v>1627.79</v>
      </c>
      <c r="V18" s="7">
        <f>'[3]4'!V532</f>
        <v>1579.57</v>
      </c>
      <c r="W18" s="7">
        <f>'[3]4'!W532</f>
        <v>1573.49</v>
      </c>
      <c r="X18" s="7">
        <f>'[3]4'!X532</f>
        <v>1352.79</v>
      </c>
      <c r="Y18" s="7">
        <f>'[3]4'!Y532</f>
        <v>1151.8699999999999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f>'[3]4'!B533</f>
        <v>1073.73</v>
      </c>
      <c r="C19" s="7">
        <f>'[3]4'!C533</f>
        <v>1009.52</v>
      </c>
      <c r="D19" s="7">
        <f>'[3]4'!D533</f>
        <v>938.92</v>
      </c>
      <c r="E19" s="7">
        <f>'[3]4'!E533</f>
        <v>935.35</v>
      </c>
      <c r="F19" s="7">
        <f>'[3]4'!F533</f>
        <v>969</v>
      </c>
      <c r="G19" s="7">
        <f>'[3]4'!G533</f>
        <v>1042.27</v>
      </c>
      <c r="H19" s="7">
        <f>'[3]4'!H533</f>
        <v>1121.0899999999999</v>
      </c>
      <c r="I19" s="7">
        <f>'[3]4'!I533</f>
        <v>1283.44</v>
      </c>
      <c r="J19" s="7">
        <f>'[3]4'!J533</f>
        <v>1549.66</v>
      </c>
      <c r="K19" s="7">
        <f>'[3]4'!K533</f>
        <v>1600.54</v>
      </c>
      <c r="L19" s="7">
        <f>'[3]4'!L533</f>
        <v>1623.91</v>
      </c>
      <c r="M19" s="7">
        <f>'[3]4'!M533</f>
        <v>1599.94</v>
      </c>
      <c r="N19" s="7">
        <f>'[3]4'!N533</f>
        <v>1622.78</v>
      </c>
      <c r="O19" s="7">
        <f>'[3]4'!O533</f>
        <v>1636.64</v>
      </c>
      <c r="P19" s="7">
        <f>'[3]4'!P533</f>
        <v>1608.1</v>
      </c>
      <c r="Q19" s="7">
        <f>'[3]4'!Q533</f>
        <v>1579.6</v>
      </c>
      <c r="R19" s="7">
        <f>'[3]4'!R533</f>
        <v>1596.86</v>
      </c>
      <c r="S19" s="7">
        <f>'[3]4'!S533</f>
        <v>1631.44</v>
      </c>
      <c r="T19" s="7">
        <f>'[3]4'!T533</f>
        <v>1625.26</v>
      </c>
      <c r="U19" s="7">
        <f>'[3]4'!U533</f>
        <v>1602.95</v>
      </c>
      <c r="V19" s="7">
        <f>'[3]4'!V533</f>
        <v>1595.43</v>
      </c>
      <c r="W19" s="7">
        <f>'[3]4'!W533</f>
        <v>1598.84</v>
      </c>
      <c r="X19" s="7">
        <f>'[3]4'!X533</f>
        <v>1358.46</v>
      </c>
      <c r="Y19" s="7">
        <f>'[3]4'!Y533</f>
        <v>1225.6099999999999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f>'[3]4'!B534</f>
        <v>1088.78</v>
      </c>
      <c r="C20" s="7">
        <f>'[3]4'!C534</f>
        <v>1015.08</v>
      </c>
      <c r="D20" s="7">
        <f>'[3]4'!D534</f>
        <v>998.25</v>
      </c>
      <c r="E20" s="7">
        <f>'[3]4'!E534</f>
        <v>994.64</v>
      </c>
      <c r="F20" s="7">
        <f>'[3]4'!F534</f>
        <v>1030.07</v>
      </c>
      <c r="G20" s="7">
        <f>'[3]4'!G534</f>
        <v>1062.05</v>
      </c>
      <c r="H20" s="7">
        <f>'[3]4'!H534</f>
        <v>1089.83</v>
      </c>
      <c r="I20" s="7">
        <f>'[3]4'!I534</f>
        <v>1345.76</v>
      </c>
      <c r="J20" s="7">
        <f>'[3]4'!J534</f>
        <v>1513.44</v>
      </c>
      <c r="K20" s="7">
        <f>'[3]4'!K534</f>
        <v>1555.92</v>
      </c>
      <c r="L20" s="7">
        <f>'[3]4'!L534</f>
        <v>1570.38</v>
      </c>
      <c r="M20" s="7">
        <f>'[3]4'!M534</f>
        <v>1558.52</v>
      </c>
      <c r="N20" s="7">
        <f>'[3]4'!N534</f>
        <v>1584.65</v>
      </c>
      <c r="O20" s="7">
        <f>'[3]4'!O534</f>
        <v>1584.6</v>
      </c>
      <c r="P20" s="7">
        <f>'[3]4'!P534</f>
        <v>1572.24</v>
      </c>
      <c r="Q20" s="7">
        <f>'[3]4'!Q534</f>
        <v>1540.66</v>
      </c>
      <c r="R20" s="7">
        <f>'[3]4'!R534</f>
        <v>1560.5</v>
      </c>
      <c r="S20" s="7">
        <f>'[3]4'!S534</f>
        <v>1601.01</v>
      </c>
      <c r="T20" s="7">
        <f>'[3]4'!T534</f>
        <v>1601.05</v>
      </c>
      <c r="U20" s="7">
        <f>'[3]4'!U534</f>
        <v>1576.74</v>
      </c>
      <c r="V20" s="7">
        <f>'[3]4'!V534</f>
        <v>1565.61</v>
      </c>
      <c r="W20" s="7">
        <f>'[3]4'!W534</f>
        <v>1562.12</v>
      </c>
      <c r="X20" s="7">
        <f>'[3]4'!X534</f>
        <v>1343.58</v>
      </c>
      <c r="Y20" s="7">
        <f>'[3]4'!Y534</f>
        <v>1194.1600000000001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f>'[3]4'!B535</f>
        <v>1103.1300000000001</v>
      </c>
      <c r="C21" s="7">
        <f>'[3]4'!C535</f>
        <v>1086.8499999999999</v>
      </c>
      <c r="D21" s="7">
        <f>'[3]4'!D535</f>
        <v>1018.24</v>
      </c>
      <c r="E21" s="7">
        <f>'[3]4'!E535</f>
        <v>1008.16</v>
      </c>
      <c r="F21" s="7">
        <f>'[3]4'!F535</f>
        <v>1033.0999999999999</v>
      </c>
      <c r="G21" s="7">
        <f>'[3]4'!G535</f>
        <v>1062.69</v>
      </c>
      <c r="H21" s="7">
        <f>'[3]4'!H535</f>
        <v>1127.27</v>
      </c>
      <c r="I21" s="7">
        <f>'[3]4'!I535</f>
        <v>1388.24</v>
      </c>
      <c r="J21" s="7">
        <f>'[3]4'!J535</f>
        <v>1555.42</v>
      </c>
      <c r="K21" s="7">
        <f>'[3]4'!K535</f>
        <v>1627.19</v>
      </c>
      <c r="L21" s="7">
        <f>'[3]4'!L535</f>
        <v>1641.81</v>
      </c>
      <c r="M21" s="7">
        <f>'[3]4'!M535</f>
        <v>1635.79</v>
      </c>
      <c r="N21" s="7">
        <f>'[3]4'!N535</f>
        <v>1654.35</v>
      </c>
      <c r="O21" s="7">
        <f>'[3]4'!O535</f>
        <v>1654.97</v>
      </c>
      <c r="P21" s="7">
        <f>'[3]4'!P535</f>
        <v>1632.81</v>
      </c>
      <c r="Q21" s="7">
        <f>'[3]4'!Q535</f>
        <v>1602.5</v>
      </c>
      <c r="R21" s="7">
        <f>'[3]4'!R535</f>
        <v>1611.2</v>
      </c>
      <c r="S21" s="7">
        <f>'[3]4'!S535</f>
        <v>1648.18</v>
      </c>
      <c r="T21" s="7">
        <f>'[3]4'!T535</f>
        <v>1649.65</v>
      </c>
      <c r="U21" s="7">
        <f>'[3]4'!U535</f>
        <v>1620.12</v>
      </c>
      <c r="V21" s="7">
        <f>'[3]4'!V535</f>
        <v>1614.12</v>
      </c>
      <c r="W21" s="7">
        <f>'[3]4'!W535</f>
        <v>1577.02</v>
      </c>
      <c r="X21" s="7">
        <f>'[3]4'!X535</f>
        <v>1350.09</v>
      </c>
      <c r="Y21" s="7">
        <f>'[3]4'!Y535</f>
        <v>1195.33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f>'[3]4'!B536</f>
        <v>1121.07</v>
      </c>
      <c r="C22" s="7">
        <f>'[3]4'!C536</f>
        <v>1086.3699999999999</v>
      </c>
      <c r="D22" s="7">
        <f>'[3]4'!D536</f>
        <v>1056.29</v>
      </c>
      <c r="E22" s="7">
        <f>'[3]4'!E536</f>
        <v>1045.27</v>
      </c>
      <c r="F22" s="7">
        <f>'[3]4'!F536</f>
        <v>1059.1099999999999</v>
      </c>
      <c r="G22" s="7">
        <f>'[3]4'!G536</f>
        <v>1077.93</v>
      </c>
      <c r="H22" s="7">
        <f>'[3]4'!H536</f>
        <v>1160.3599999999999</v>
      </c>
      <c r="I22" s="7">
        <f>'[3]4'!I536</f>
        <v>1432.78</v>
      </c>
      <c r="J22" s="7">
        <f>'[3]4'!J536</f>
        <v>1593.77</v>
      </c>
      <c r="K22" s="7">
        <f>'[3]4'!K536</f>
        <v>1673.25</v>
      </c>
      <c r="L22" s="7">
        <f>'[3]4'!L536</f>
        <v>1702.66</v>
      </c>
      <c r="M22" s="7">
        <f>'[3]4'!M536</f>
        <v>1689.25</v>
      </c>
      <c r="N22" s="7">
        <f>'[3]4'!N536</f>
        <v>1711.04</v>
      </c>
      <c r="O22" s="7">
        <f>'[3]4'!O536</f>
        <v>1710.33</v>
      </c>
      <c r="P22" s="7">
        <f>'[3]4'!P536</f>
        <v>1672.91</v>
      </c>
      <c r="Q22" s="7">
        <f>'[3]4'!Q536</f>
        <v>1633.25</v>
      </c>
      <c r="R22" s="7">
        <f>'[3]4'!R536</f>
        <v>1636.56</v>
      </c>
      <c r="S22" s="7">
        <f>'[3]4'!S536</f>
        <v>1681.75</v>
      </c>
      <c r="T22" s="7">
        <f>'[3]4'!T536</f>
        <v>1674.53</v>
      </c>
      <c r="U22" s="7">
        <f>'[3]4'!U536</f>
        <v>1637.79</v>
      </c>
      <c r="V22" s="7">
        <f>'[3]4'!V536</f>
        <v>1629.72</v>
      </c>
      <c r="W22" s="7">
        <f>'[3]4'!W536</f>
        <v>1602.08</v>
      </c>
      <c r="X22" s="7">
        <f>'[3]4'!X536</f>
        <v>1431.11</v>
      </c>
      <c r="Y22" s="7">
        <f>'[3]4'!Y536</f>
        <v>1225.0999999999999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f>'[3]4'!B537</f>
        <v>1191.0899999999999</v>
      </c>
      <c r="C23" s="7">
        <f>'[3]4'!C537</f>
        <v>1124.08</v>
      </c>
      <c r="D23" s="7">
        <f>'[3]4'!D537</f>
        <v>1083.96</v>
      </c>
      <c r="E23" s="7">
        <f>'[3]4'!E537</f>
        <v>1063.06</v>
      </c>
      <c r="F23" s="7">
        <f>'[3]4'!F537</f>
        <v>1075.6600000000001</v>
      </c>
      <c r="G23" s="7">
        <f>'[3]4'!G537</f>
        <v>1087.6300000000001</v>
      </c>
      <c r="H23" s="7">
        <f>'[3]4'!H537</f>
        <v>1111.3900000000001</v>
      </c>
      <c r="I23" s="7">
        <f>'[3]4'!I537</f>
        <v>1263.3699999999999</v>
      </c>
      <c r="J23" s="7">
        <f>'[3]4'!J537</f>
        <v>1441.22</v>
      </c>
      <c r="K23" s="7">
        <f>'[3]4'!K537</f>
        <v>1560.97</v>
      </c>
      <c r="L23" s="7">
        <f>'[3]4'!L537</f>
        <v>1606.17</v>
      </c>
      <c r="M23" s="7">
        <f>'[3]4'!M537</f>
        <v>1625.69</v>
      </c>
      <c r="N23" s="7">
        <f>'[3]4'!N537</f>
        <v>1614.46</v>
      </c>
      <c r="O23" s="7">
        <f>'[3]4'!O537</f>
        <v>1609.28</v>
      </c>
      <c r="P23" s="7">
        <f>'[3]4'!P537</f>
        <v>1610.59</v>
      </c>
      <c r="Q23" s="7">
        <f>'[3]4'!Q537</f>
        <v>1602.95</v>
      </c>
      <c r="R23" s="7">
        <f>'[3]4'!R537</f>
        <v>1638.07</v>
      </c>
      <c r="S23" s="7">
        <f>'[3]4'!S537</f>
        <v>1735.58</v>
      </c>
      <c r="T23" s="7">
        <f>'[3]4'!T537</f>
        <v>1743.75</v>
      </c>
      <c r="U23" s="7">
        <f>'[3]4'!U537</f>
        <v>1720.14</v>
      </c>
      <c r="V23" s="7">
        <f>'[3]4'!V537</f>
        <v>1717.44</v>
      </c>
      <c r="W23" s="7">
        <f>'[3]4'!W537</f>
        <v>1611.82</v>
      </c>
      <c r="X23" s="7">
        <f>'[3]4'!X537</f>
        <v>1448.5</v>
      </c>
      <c r="Y23" s="7">
        <f>'[3]4'!Y537</f>
        <v>1181.5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f>'[3]4'!B538</f>
        <v>1135.93</v>
      </c>
      <c r="C24" s="7">
        <f>'[3]4'!C538</f>
        <v>1091.04</v>
      </c>
      <c r="D24" s="7">
        <f>'[3]4'!D538</f>
        <v>989.8</v>
      </c>
      <c r="E24" s="7">
        <f>'[3]4'!E538</f>
        <v>968.88</v>
      </c>
      <c r="F24" s="7">
        <f>'[3]4'!F538</f>
        <v>978.13</v>
      </c>
      <c r="G24" s="7">
        <f>'[3]4'!G538</f>
        <v>1006.15</v>
      </c>
      <c r="H24" s="7">
        <f>'[3]4'!H538</f>
        <v>1056.98</v>
      </c>
      <c r="I24" s="7">
        <f>'[3]4'!I538</f>
        <v>1080.02</v>
      </c>
      <c r="J24" s="7">
        <f>'[3]4'!J538</f>
        <v>1107.1400000000001</v>
      </c>
      <c r="K24" s="7">
        <f>'[3]4'!K538</f>
        <v>1287.54</v>
      </c>
      <c r="L24" s="7">
        <f>'[3]4'!L538</f>
        <v>1399.97</v>
      </c>
      <c r="M24" s="7">
        <f>'[3]4'!M538</f>
        <v>1467.47</v>
      </c>
      <c r="N24" s="7">
        <f>'[3]4'!N538</f>
        <v>1462.59</v>
      </c>
      <c r="O24" s="7">
        <f>'[3]4'!O538</f>
        <v>1465.94</v>
      </c>
      <c r="P24" s="7">
        <f>'[3]4'!P538</f>
        <v>1467.22</v>
      </c>
      <c r="Q24" s="7">
        <f>'[3]4'!Q538</f>
        <v>1481.39</v>
      </c>
      <c r="R24" s="7">
        <f>'[3]4'!R538</f>
        <v>1519.93</v>
      </c>
      <c r="S24" s="7">
        <f>'[3]4'!S538</f>
        <v>1618.7</v>
      </c>
      <c r="T24" s="7">
        <f>'[3]4'!T538</f>
        <v>1675.74</v>
      </c>
      <c r="U24" s="7">
        <f>'[3]4'!U538</f>
        <v>1703.11</v>
      </c>
      <c r="V24" s="7">
        <f>'[3]4'!V538</f>
        <v>1701.1</v>
      </c>
      <c r="W24" s="7">
        <f>'[3]4'!W538</f>
        <v>1557.78</v>
      </c>
      <c r="X24" s="7">
        <f>'[3]4'!X538</f>
        <v>1395.05</v>
      </c>
      <c r="Y24" s="7">
        <f>'[3]4'!Y538</f>
        <v>1237.04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f>'[3]4'!B539</f>
        <v>1127.3599999999999</v>
      </c>
      <c r="C25" s="7">
        <f>'[3]4'!C539</f>
        <v>1054.9000000000001</v>
      </c>
      <c r="D25" s="7">
        <f>'[3]4'!D539</f>
        <v>1007.27</v>
      </c>
      <c r="E25" s="7">
        <f>'[3]4'!E539</f>
        <v>1003.11</v>
      </c>
      <c r="F25" s="7">
        <f>'[3]4'!F539</f>
        <v>1012.39</v>
      </c>
      <c r="G25" s="7">
        <f>'[3]4'!G539</f>
        <v>1070.98</v>
      </c>
      <c r="H25" s="7">
        <f>'[3]4'!H539</f>
        <v>1111.6600000000001</v>
      </c>
      <c r="I25" s="7">
        <f>'[3]4'!I539</f>
        <v>1454.54</v>
      </c>
      <c r="J25" s="7">
        <f>'[3]4'!J539</f>
        <v>1618.34</v>
      </c>
      <c r="K25" s="7">
        <f>'[3]4'!K539</f>
        <v>1702.28</v>
      </c>
      <c r="L25" s="7">
        <f>'[3]4'!L539</f>
        <v>1727.8</v>
      </c>
      <c r="M25" s="7">
        <f>'[3]4'!M539</f>
        <v>1714.71</v>
      </c>
      <c r="N25" s="7">
        <f>'[3]4'!N539</f>
        <v>1753.71</v>
      </c>
      <c r="O25" s="7">
        <f>'[3]4'!O539</f>
        <v>1757.08</v>
      </c>
      <c r="P25" s="7">
        <f>'[3]4'!P539</f>
        <v>1722.56</v>
      </c>
      <c r="Q25" s="7">
        <f>'[3]4'!Q539</f>
        <v>1686.84</v>
      </c>
      <c r="R25" s="7">
        <f>'[3]4'!R539</f>
        <v>1698.42</v>
      </c>
      <c r="S25" s="7">
        <f>'[3]4'!S539</f>
        <v>1743.82</v>
      </c>
      <c r="T25" s="7">
        <f>'[3]4'!T539</f>
        <v>1724.44</v>
      </c>
      <c r="U25" s="7">
        <f>'[3]4'!U539</f>
        <v>1682.72</v>
      </c>
      <c r="V25" s="7">
        <f>'[3]4'!V539</f>
        <v>1669.86</v>
      </c>
      <c r="W25" s="7">
        <f>'[3]4'!W539</f>
        <v>1660.54</v>
      </c>
      <c r="X25" s="7">
        <f>'[3]4'!X539</f>
        <v>1492.32</v>
      </c>
      <c r="Y25" s="7">
        <f>'[3]4'!Y539</f>
        <v>1187.75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f>'[3]4'!B540</f>
        <v>1141.22</v>
      </c>
      <c r="C26" s="7">
        <f>'[3]4'!C540</f>
        <v>1040.21</v>
      </c>
      <c r="D26" s="7">
        <f>'[3]4'!D540</f>
        <v>1021.23</v>
      </c>
      <c r="E26" s="7">
        <f>'[3]4'!E540</f>
        <v>1013.71</v>
      </c>
      <c r="F26" s="7">
        <f>'[3]4'!F540</f>
        <v>1023.16</v>
      </c>
      <c r="G26" s="7">
        <f>'[3]4'!G540</f>
        <v>1103.26</v>
      </c>
      <c r="H26" s="7">
        <f>'[3]4'!H540</f>
        <v>1153.9100000000001</v>
      </c>
      <c r="I26" s="7">
        <f>'[3]4'!I540</f>
        <v>1484.05</v>
      </c>
      <c r="J26" s="7">
        <f>'[3]4'!J540</f>
        <v>1642.86</v>
      </c>
      <c r="K26" s="7">
        <f>'[3]4'!K540</f>
        <v>1709.98</v>
      </c>
      <c r="L26" s="7">
        <f>'[3]4'!L540</f>
        <v>1741</v>
      </c>
      <c r="M26" s="7">
        <f>'[3]4'!M540</f>
        <v>1702.94</v>
      </c>
      <c r="N26" s="7">
        <f>'[3]4'!N540</f>
        <v>1736.26</v>
      </c>
      <c r="O26" s="7">
        <f>'[3]4'!O540</f>
        <v>1747.44</v>
      </c>
      <c r="P26" s="7">
        <f>'[3]4'!P540</f>
        <v>1704.88</v>
      </c>
      <c r="Q26" s="7">
        <f>'[3]4'!Q540</f>
        <v>1660.26</v>
      </c>
      <c r="R26" s="7">
        <f>'[3]4'!R540</f>
        <v>1657.97</v>
      </c>
      <c r="S26" s="7">
        <f>'[3]4'!S540</f>
        <v>1696.86</v>
      </c>
      <c r="T26" s="7">
        <f>'[3]4'!T540</f>
        <v>1686.7</v>
      </c>
      <c r="U26" s="7">
        <f>'[3]4'!U540</f>
        <v>1660.42</v>
      </c>
      <c r="V26" s="7">
        <f>'[3]4'!V540</f>
        <v>1659.04</v>
      </c>
      <c r="W26" s="7">
        <f>'[3]4'!W540</f>
        <v>1659.02</v>
      </c>
      <c r="X26" s="7">
        <f>'[3]4'!X540</f>
        <v>1454.52</v>
      </c>
      <c r="Y26" s="7">
        <f>'[3]4'!Y540</f>
        <v>1191.22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f>'[3]4'!B541</f>
        <v>1154.9100000000001</v>
      </c>
      <c r="C27" s="7">
        <f>'[3]4'!C541</f>
        <v>1058.6199999999999</v>
      </c>
      <c r="D27" s="7">
        <f>'[3]4'!D541</f>
        <v>990.98</v>
      </c>
      <c r="E27" s="7">
        <f>'[3]4'!E541</f>
        <v>986.9</v>
      </c>
      <c r="F27" s="7">
        <f>'[3]4'!F541</f>
        <v>1015.63</v>
      </c>
      <c r="G27" s="7">
        <f>'[3]4'!G541</f>
        <v>1107.6500000000001</v>
      </c>
      <c r="H27" s="7">
        <f>'[3]4'!H541</f>
        <v>1148.32</v>
      </c>
      <c r="I27" s="7">
        <f>'[3]4'!I541</f>
        <v>1483.82</v>
      </c>
      <c r="J27" s="7">
        <f>'[3]4'!J541</f>
        <v>1609.62</v>
      </c>
      <c r="K27" s="7">
        <f>'[3]4'!K541</f>
        <v>1664.92</v>
      </c>
      <c r="L27" s="7">
        <f>'[3]4'!L541</f>
        <v>1698.23</v>
      </c>
      <c r="M27" s="7">
        <f>'[3]4'!M541</f>
        <v>1677.17</v>
      </c>
      <c r="N27" s="7">
        <f>'[3]4'!N541</f>
        <v>1706.67</v>
      </c>
      <c r="O27" s="7">
        <f>'[3]4'!O541</f>
        <v>1704.26</v>
      </c>
      <c r="P27" s="7">
        <f>'[3]4'!P541</f>
        <v>1664.55</v>
      </c>
      <c r="Q27" s="7">
        <f>'[3]4'!Q541</f>
        <v>1628.73</v>
      </c>
      <c r="R27" s="7">
        <f>'[3]4'!R541</f>
        <v>1633.67</v>
      </c>
      <c r="S27" s="7">
        <f>'[3]4'!S541</f>
        <v>1674.18</v>
      </c>
      <c r="T27" s="7">
        <f>'[3]4'!T541</f>
        <v>1703.12</v>
      </c>
      <c r="U27" s="7">
        <f>'[3]4'!U541</f>
        <v>1655.75</v>
      </c>
      <c r="V27" s="7">
        <f>'[3]4'!V541</f>
        <v>1644.43</v>
      </c>
      <c r="W27" s="7">
        <f>'[3]4'!W541</f>
        <v>1636.95</v>
      </c>
      <c r="X27" s="7">
        <f>'[3]4'!X541</f>
        <v>1357.35</v>
      </c>
      <c r="Y27" s="7">
        <f>'[3]4'!Y541</f>
        <v>1187.02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f>'[3]4'!B542</f>
        <v>1143.8499999999999</v>
      </c>
      <c r="C28" s="7">
        <f>'[3]4'!C542</f>
        <v>1081.4000000000001</v>
      </c>
      <c r="D28" s="7">
        <f>'[3]4'!D542</f>
        <v>994.61</v>
      </c>
      <c r="E28" s="7">
        <f>'[3]4'!E542</f>
        <v>991.32</v>
      </c>
      <c r="F28" s="7">
        <f>'[3]4'!F542</f>
        <v>1044.3900000000001</v>
      </c>
      <c r="G28" s="7">
        <f>'[3]4'!G542</f>
        <v>1097.7</v>
      </c>
      <c r="H28" s="7">
        <f>'[3]4'!H542</f>
        <v>1165.43</v>
      </c>
      <c r="I28" s="7">
        <f>'[3]4'!I542</f>
        <v>1535.4</v>
      </c>
      <c r="J28" s="7">
        <f>'[3]4'!J542</f>
        <v>1672.51</v>
      </c>
      <c r="K28" s="7">
        <f>'[3]4'!K542</f>
        <v>1737.55</v>
      </c>
      <c r="L28" s="7">
        <f>'[3]4'!L542</f>
        <v>1754.84</v>
      </c>
      <c r="M28" s="7">
        <f>'[3]4'!M542</f>
        <v>1744.6</v>
      </c>
      <c r="N28" s="7">
        <f>'[3]4'!N542</f>
        <v>1746.34</v>
      </c>
      <c r="O28" s="7">
        <f>'[3]4'!O542</f>
        <v>1757.63</v>
      </c>
      <c r="P28" s="7">
        <f>'[3]4'!P542</f>
        <v>1732.19</v>
      </c>
      <c r="Q28" s="7">
        <f>'[3]4'!Q542</f>
        <v>1692.93</v>
      </c>
      <c r="R28" s="7">
        <f>'[3]4'!R542</f>
        <v>1715.99</v>
      </c>
      <c r="S28" s="7">
        <f>'[3]4'!S542</f>
        <v>1745.47</v>
      </c>
      <c r="T28" s="7">
        <f>'[3]4'!T542</f>
        <v>1739.11</v>
      </c>
      <c r="U28" s="7">
        <f>'[3]4'!U542</f>
        <v>1718.77</v>
      </c>
      <c r="V28" s="7">
        <f>'[3]4'!V542</f>
        <v>1701.96</v>
      </c>
      <c r="W28" s="7">
        <f>'[3]4'!W542</f>
        <v>1679.7</v>
      </c>
      <c r="X28" s="7">
        <f>'[3]4'!X542</f>
        <v>1434.57</v>
      </c>
      <c r="Y28" s="7">
        <f>'[3]4'!Y542</f>
        <v>1177.72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f>'[3]4'!B543</f>
        <v>1111.74</v>
      </c>
      <c r="C29" s="7">
        <f>'[3]4'!C543</f>
        <v>1083.56</v>
      </c>
      <c r="D29" s="7">
        <f>'[3]4'!D543</f>
        <v>1005.52</v>
      </c>
      <c r="E29" s="7">
        <f>'[3]4'!E543</f>
        <v>1001.53</v>
      </c>
      <c r="F29" s="7">
        <f>'[3]4'!F543</f>
        <v>1025.22</v>
      </c>
      <c r="G29" s="7">
        <f>'[3]4'!G543</f>
        <v>1069.8</v>
      </c>
      <c r="H29" s="7">
        <f>'[3]4'!H543</f>
        <v>1153.68</v>
      </c>
      <c r="I29" s="7">
        <f>'[3]4'!I543</f>
        <v>1468.5</v>
      </c>
      <c r="J29" s="7">
        <f>'[3]4'!J543</f>
        <v>1609.61</v>
      </c>
      <c r="K29" s="7">
        <f>'[3]4'!K543</f>
        <v>1676.31</v>
      </c>
      <c r="L29" s="7">
        <f>'[3]4'!L543</f>
        <v>1711.16</v>
      </c>
      <c r="M29" s="7">
        <f>'[3]4'!M543</f>
        <v>1678.62</v>
      </c>
      <c r="N29" s="7">
        <f>'[3]4'!N543</f>
        <v>1695.88</v>
      </c>
      <c r="O29" s="7">
        <f>'[3]4'!O543</f>
        <v>1700.91</v>
      </c>
      <c r="P29" s="7">
        <f>'[3]4'!P543</f>
        <v>1660.78</v>
      </c>
      <c r="Q29" s="7">
        <f>'[3]4'!Q543</f>
        <v>1619.04</v>
      </c>
      <c r="R29" s="7">
        <f>'[3]4'!R543</f>
        <v>1628.25</v>
      </c>
      <c r="S29" s="7">
        <f>'[3]4'!S543</f>
        <v>1683.33</v>
      </c>
      <c r="T29" s="7">
        <f>'[3]4'!T543</f>
        <v>1696.21</v>
      </c>
      <c r="U29" s="7">
        <f>'[3]4'!U543</f>
        <v>1642.14</v>
      </c>
      <c r="V29" s="7">
        <f>'[3]4'!V543</f>
        <v>1638.67</v>
      </c>
      <c r="W29" s="7">
        <f>'[3]4'!W543</f>
        <v>1638.72</v>
      </c>
      <c r="X29" s="7">
        <f>'[3]4'!X543</f>
        <v>1313.07</v>
      </c>
      <c r="Y29" s="7">
        <f>'[3]4'!Y543</f>
        <v>1183.3399999999999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f>'[3]4'!B544</f>
        <v>1187.1500000000001</v>
      </c>
      <c r="C30" s="7">
        <f>'[3]4'!C544</f>
        <v>1109.54</v>
      </c>
      <c r="D30" s="7">
        <f>'[3]4'!D544</f>
        <v>1069.43</v>
      </c>
      <c r="E30" s="7">
        <f>'[3]4'!E544</f>
        <v>1061.8399999999999</v>
      </c>
      <c r="F30" s="7">
        <f>'[3]4'!F544</f>
        <v>1062.3900000000001</v>
      </c>
      <c r="G30" s="7">
        <f>'[3]4'!G544</f>
        <v>1107.5999999999999</v>
      </c>
      <c r="H30" s="7">
        <f>'[3]4'!H544</f>
        <v>1127.17</v>
      </c>
      <c r="I30" s="7">
        <f>'[3]4'!I544</f>
        <v>1206.58</v>
      </c>
      <c r="J30" s="7">
        <f>'[3]4'!J544</f>
        <v>1383.97</v>
      </c>
      <c r="K30" s="7">
        <f>'[3]4'!K544</f>
        <v>1492.83</v>
      </c>
      <c r="L30" s="7">
        <f>'[3]4'!L544</f>
        <v>1542.68</v>
      </c>
      <c r="M30" s="7">
        <f>'[3]4'!M544</f>
        <v>1554.81</v>
      </c>
      <c r="N30" s="7">
        <f>'[3]4'!N544</f>
        <v>1538.29</v>
      </c>
      <c r="O30" s="7">
        <f>'[3]4'!O544</f>
        <v>1526.02</v>
      </c>
      <c r="P30" s="7">
        <f>'[3]4'!P544</f>
        <v>1526.31</v>
      </c>
      <c r="Q30" s="7">
        <f>'[3]4'!Q544</f>
        <v>1513.68</v>
      </c>
      <c r="R30" s="7">
        <f>'[3]4'!R544</f>
        <v>1526.37</v>
      </c>
      <c r="S30" s="7">
        <f>'[3]4'!S544</f>
        <v>1626.91</v>
      </c>
      <c r="T30" s="7">
        <f>'[3]4'!T544</f>
        <v>1655.52</v>
      </c>
      <c r="U30" s="7">
        <f>'[3]4'!U544</f>
        <v>1632.26</v>
      </c>
      <c r="V30" s="7">
        <f>'[3]4'!V544</f>
        <v>1619.64</v>
      </c>
      <c r="W30" s="7">
        <f>'[3]4'!W544</f>
        <v>1556.65</v>
      </c>
      <c r="X30" s="7">
        <f>'[3]4'!X544</f>
        <v>1336.06</v>
      </c>
      <c r="Y30" s="7">
        <f>'[3]4'!Y544</f>
        <v>1200.4000000000001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f>'[3]4'!B545</f>
        <v>1128.51</v>
      </c>
      <c r="C31" s="7">
        <f>'[3]4'!C545</f>
        <v>1067.47</v>
      </c>
      <c r="D31" s="7">
        <f>'[3]4'!D545</f>
        <v>1016.08</v>
      </c>
      <c r="E31" s="7">
        <f>'[3]4'!E545</f>
        <v>992.41</v>
      </c>
      <c r="F31" s="7">
        <f>'[3]4'!F545</f>
        <v>995.86</v>
      </c>
      <c r="G31" s="7">
        <f>'[3]4'!G545</f>
        <v>1013.8</v>
      </c>
      <c r="H31" s="7">
        <f>'[3]4'!H545</f>
        <v>1008.29</v>
      </c>
      <c r="I31" s="7">
        <f>'[3]4'!I545</f>
        <v>1022.38</v>
      </c>
      <c r="J31" s="7">
        <f>'[3]4'!J545</f>
        <v>1093.93</v>
      </c>
      <c r="K31" s="7">
        <f>'[3]4'!K545</f>
        <v>1168.43</v>
      </c>
      <c r="L31" s="7">
        <f>'[3]4'!L545</f>
        <v>1236.43</v>
      </c>
      <c r="M31" s="7">
        <f>'[3]4'!M545</f>
        <v>1257.95</v>
      </c>
      <c r="N31" s="7">
        <f>'[3]4'!N545</f>
        <v>1257</v>
      </c>
      <c r="O31" s="7">
        <f>'[3]4'!O545</f>
        <v>1257.47</v>
      </c>
      <c r="P31" s="7">
        <f>'[3]4'!P545</f>
        <v>1255.57</v>
      </c>
      <c r="Q31" s="7">
        <f>'[3]4'!Q545</f>
        <v>1267.5999999999999</v>
      </c>
      <c r="R31" s="7">
        <f>'[3]4'!R545</f>
        <v>1306.92</v>
      </c>
      <c r="S31" s="7">
        <f>'[3]4'!S545</f>
        <v>1542.38</v>
      </c>
      <c r="T31" s="7">
        <f>'[3]4'!T545</f>
        <v>1623.19</v>
      </c>
      <c r="U31" s="7">
        <f>'[3]4'!U545</f>
        <v>1545.13</v>
      </c>
      <c r="V31" s="7">
        <f>'[3]4'!V545</f>
        <v>1505.86</v>
      </c>
      <c r="W31" s="7">
        <f>'[3]4'!W545</f>
        <v>1310.07</v>
      </c>
      <c r="X31" s="7">
        <f>'[3]4'!X545</f>
        <v>1244.58</v>
      </c>
      <c r="Y31" s="7">
        <f>'[3]4'!Y545</f>
        <v>1153.97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f>'[3]4'!B546</f>
        <v>1100.32</v>
      </c>
      <c r="C32" s="7">
        <f>'[3]4'!C546</f>
        <v>1065.8</v>
      </c>
      <c r="D32" s="7">
        <f>'[3]4'!D546</f>
        <v>1004.24</v>
      </c>
      <c r="E32" s="7">
        <f>'[3]4'!E546</f>
        <v>994.95</v>
      </c>
      <c r="F32" s="7">
        <f>'[3]4'!F546</f>
        <v>1020.62</v>
      </c>
      <c r="G32" s="7">
        <f>'[3]4'!G546</f>
        <v>1054.47</v>
      </c>
      <c r="H32" s="7">
        <f>'[3]4'!H546</f>
        <v>1141.5999999999999</v>
      </c>
      <c r="I32" s="7">
        <f>'[3]4'!I546</f>
        <v>1435.45</v>
      </c>
      <c r="J32" s="7">
        <f>'[3]4'!J546</f>
        <v>1590.93</v>
      </c>
      <c r="K32" s="7">
        <f>'[3]4'!K546</f>
        <v>1604.27</v>
      </c>
      <c r="L32" s="7">
        <f>'[3]4'!L546</f>
        <v>1655.26</v>
      </c>
      <c r="M32" s="7">
        <f>'[3]4'!M546</f>
        <v>1623.25</v>
      </c>
      <c r="N32" s="7">
        <f>'[3]4'!N546</f>
        <v>1704.41</v>
      </c>
      <c r="O32" s="7">
        <f>'[3]4'!O546</f>
        <v>1710.73</v>
      </c>
      <c r="P32" s="7">
        <f>'[3]4'!P546</f>
        <v>1629.21</v>
      </c>
      <c r="Q32" s="7">
        <f>'[3]4'!Q546</f>
        <v>1576.17</v>
      </c>
      <c r="R32" s="7">
        <f>'[3]4'!R546</f>
        <v>1589.25</v>
      </c>
      <c r="S32" s="7">
        <f>'[3]4'!S546</f>
        <v>1681.64</v>
      </c>
      <c r="T32" s="7">
        <f>'[3]4'!T546</f>
        <v>1692.42</v>
      </c>
      <c r="U32" s="7">
        <f>'[3]4'!U546</f>
        <v>1659.37</v>
      </c>
      <c r="V32" s="7">
        <f>'[3]4'!V546</f>
        <v>1603.68</v>
      </c>
      <c r="W32" s="7">
        <f>'[3]4'!W546</f>
        <v>1584.16</v>
      </c>
      <c r="X32" s="7">
        <f>'[3]4'!X546</f>
        <v>1358.18</v>
      </c>
      <c r="Y32" s="7">
        <f>'[3]4'!Y546</f>
        <v>1165.76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f>'[3]4'!B547</f>
        <v>1093.3</v>
      </c>
      <c r="C33" s="7">
        <f>'[3]4'!C547</f>
        <v>1050.17</v>
      </c>
      <c r="D33" s="7">
        <f>'[3]4'!D547</f>
        <v>974.47</v>
      </c>
      <c r="E33" s="7">
        <f>'[3]4'!E547</f>
        <v>972.73</v>
      </c>
      <c r="F33" s="7">
        <f>'[3]4'!F547</f>
        <v>1015.71</v>
      </c>
      <c r="G33" s="7">
        <f>'[3]4'!G547</f>
        <v>1044.6199999999999</v>
      </c>
      <c r="H33" s="7">
        <f>'[3]4'!H547</f>
        <v>951.98</v>
      </c>
      <c r="I33" s="7">
        <f>'[3]4'!I547</f>
        <v>1368.8</v>
      </c>
      <c r="J33" s="7">
        <f>'[3]4'!J547</f>
        <v>1527</v>
      </c>
      <c r="K33" s="7">
        <f>'[3]4'!K547</f>
        <v>1625.56</v>
      </c>
      <c r="L33" s="7">
        <f>'[3]4'!L547</f>
        <v>1669.06</v>
      </c>
      <c r="M33" s="7">
        <f>'[3]4'!M547</f>
        <v>1625.42</v>
      </c>
      <c r="N33" s="7">
        <f>'[3]4'!N547</f>
        <v>1639.47</v>
      </c>
      <c r="O33" s="7">
        <f>'[3]4'!O547</f>
        <v>1640.01</v>
      </c>
      <c r="P33" s="7">
        <f>'[3]4'!P547</f>
        <v>1570.87</v>
      </c>
      <c r="Q33" s="7">
        <f>'[3]4'!Q547</f>
        <v>1509.96</v>
      </c>
      <c r="R33" s="7">
        <f>'[3]4'!R547</f>
        <v>1542.88</v>
      </c>
      <c r="S33" s="7">
        <f>'[3]4'!S547</f>
        <v>1619.94</v>
      </c>
      <c r="T33" s="7">
        <f>'[3]4'!T547</f>
        <v>1645.91</v>
      </c>
      <c r="U33" s="7">
        <f>'[3]4'!U547</f>
        <v>1591.93</v>
      </c>
      <c r="V33" s="7">
        <f>'[3]4'!V547</f>
        <v>1568.09</v>
      </c>
      <c r="W33" s="7">
        <f>'[3]4'!W547</f>
        <v>1537.21</v>
      </c>
      <c r="X33" s="7">
        <f>'[3]4'!X547</f>
        <v>1301.5999999999999</v>
      </c>
      <c r="Y33" s="7">
        <f>'[3]4'!Y547</f>
        <v>1157.68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f>'[3]4'!B548</f>
        <v>1106.92</v>
      </c>
      <c r="C34" s="7">
        <f>'[3]4'!C548</f>
        <v>1047.1400000000001</v>
      </c>
      <c r="D34" s="7">
        <f>'[3]4'!D548</f>
        <v>983.43</v>
      </c>
      <c r="E34" s="7">
        <f>'[3]4'!E548</f>
        <v>983.92</v>
      </c>
      <c r="F34" s="7">
        <f>'[3]4'!F548</f>
        <v>1018.47</v>
      </c>
      <c r="G34" s="7">
        <f>'[3]4'!G548</f>
        <v>1042.72</v>
      </c>
      <c r="H34" s="7">
        <f>'[3]4'!H548</f>
        <v>1113.55</v>
      </c>
      <c r="I34" s="7">
        <f>'[3]4'!I548</f>
        <v>1420.7</v>
      </c>
      <c r="J34" s="7">
        <f>'[3]4'!J548</f>
        <v>1616.45</v>
      </c>
      <c r="K34" s="7">
        <f>'[3]4'!K548</f>
        <v>1692.48</v>
      </c>
      <c r="L34" s="7">
        <f>'[3]4'!L548</f>
        <v>1738.24</v>
      </c>
      <c r="M34" s="7">
        <f>'[3]4'!M548</f>
        <v>1687.59</v>
      </c>
      <c r="N34" s="7">
        <f>'[3]4'!N548</f>
        <v>1753.44</v>
      </c>
      <c r="O34" s="7">
        <f>'[3]4'!O548</f>
        <v>1753.3</v>
      </c>
      <c r="P34" s="7">
        <f>'[3]4'!P548</f>
        <v>1687.11</v>
      </c>
      <c r="Q34" s="7">
        <f>'[3]4'!Q548</f>
        <v>1632.24</v>
      </c>
      <c r="R34" s="7">
        <f>'[3]4'!R548</f>
        <v>1645.37</v>
      </c>
      <c r="S34" s="7">
        <f>'[3]4'!S548</f>
        <v>1756.18</v>
      </c>
      <c r="T34" s="7">
        <f>'[3]4'!T548</f>
        <v>1812.89</v>
      </c>
      <c r="U34" s="7">
        <f>'[3]4'!U548</f>
        <v>1711.58</v>
      </c>
      <c r="V34" s="7">
        <f>'[3]4'!V548</f>
        <v>1628.11</v>
      </c>
      <c r="W34" s="7">
        <f>'[3]4'!W548</f>
        <v>1612.88</v>
      </c>
      <c r="X34" s="7">
        <f>'[3]4'!X548</f>
        <v>1313.69</v>
      </c>
      <c r="Y34" s="7">
        <f>'[3]4'!Y548</f>
        <v>1156.46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f>'[3]4'!B549</f>
        <v>1157.27</v>
      </c>
      <c r="C35" s="7">
        <f>'[3]4'!C549</f>
        <v>1071.6099999999999</v>
      </c>
      <c r="D35" s="7">
        <f>'[3]4'!D549</f>
        <v>1025.97</v>
      </c>
      <c r="E35" s="7">
        <f>'[3]4'!E549</f>
        <v>1023.77</v>
      </c>
      <c r="F35" s="7">
        <f>'[3]4'!F549</f>
        <v>1056.46</v>
      </c>
      <c r="G35" s="7">
        <f>'[3]4'!G549</f>
        <v>1082.22</v>
      </c>
      <c r="H35" s="7">
        <f>'[3]4'!H549</f>
        <v>1121.77</v>
      </c>
      <c r="I35" s="7">
        <f>'[3]4'!I549</f>
        <v>1381.79</v>
      </c>
      <c r="J35" s="7">
        <f>'[3]4'!J549</f>
        <v>1657.14</v>
      </c>
      <c r="K35" s="7">
        <f>'[3]4'!K549</f>
        <v>1721.85</v>
      </c>
      <c r="L35" s="7">
        <f>'[3]4'!L549</f>
        <v>1747.02</v>
      </c>
      <c r="M35" s="7">
        <f>'[3]4'!M549</f>
        <v>1759.3</v>
      </c>
      <c r="N35" s="7">
        <f>'[3]4'!N549</f>
        <v>1793.84</v>
      </c>
      <c r="O35" s="7">
        <f>'[3]4'!O549</f>
        <v>1801.77</v>
      </c>
      <c r="P35" s="7">
        <f>'[3]4'!P549</f>
        <v>1749.58</v>
      </c>
      <c r="Q35" s="7">
        <f>'[3]4'!Q549</f>
        <v>1693.4</v>
      </c>
      <c r="R35" s="7">
        <f>'[3]4'!R549</f>
        <v>1643.98</v>
      </c>
      <c r="S35" s="7">
        <f>'[3]4'!S549</f>
        <v>1733.87</v>
      </c>
      <c r="T35" s="7">
        <f>'[3]4'!T549</f>
        <v>1778.43</v>
      </c>
      <c r="U35" s="7">
        <f>'[3]4'!U549</f>
        <v>1788.54</v>
      </c>
      <c r="V35" s="7">
        <f>'[3]4'!V549</f>
        <v>1726.21</v>
      </c>
      <c r="W35" s="7">
        <f>'[3]4'!W549</f>
        <v>1691.18</v>
      </c>
      <c r="X35" s="7">
        <f>'[3]4'!X549</f>
        <v>1382.38</v>
      </c>
      <c r="Y35" s="7">
        <f>'[3]4'!Y549</f>
        <v>1192.0899999999999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f>'[3]4'!B550</f>
        <v>1145.1199999999999</v>
      </c>
      <c r="C36" s="7">
        <f>'[3]4'!C550</f>
        <v>1047.2</v>
      </c>
      <c r="D36" s="7">
        <f>'[3]4'!D550</f>
        <v>1009.7</v>
      </c>
      <c r="E36" s="7">
        <f>'[3]4'!E550</f>
        <v>1005.94</v>
      </c>
      <c r="F36" s="7">
        <f>'[3]4'!F550</f>
        <v>1012.01</v>
      </c>
      <c r="G36" s="7">
        <f>'[3]4'!G550</f>
        <v>1080.1500000000001</v>
      </c>
      <c r="H36" s="7">
        <f>'[3]4'!H550</f>
        <v>1139.68</v>
      </c>
      <c r="I36" s="7">
        <f>'[3]4'!I550</f>
        <v>1442.27</v>
      </c>
      <c r="J36" s="7">
        <f>'[3]4'!J550</f>
        <v>1663.65</v>
      </c>
      <c r="K36" s="7">
        <f>'[3]4'!K550</f>
        <v>1708.5</v>
      </c>
      <c r="L36" s="7">
        <f>'[3]4'!L550</f>
        <v>1734.46</v>
      </c>
      <c r="M36" s="7">
        <f>'[3]4'!M550</f>
        <v>1739.99</v>
      </c>
      <c r="N36" s="7">
        <f>'[3]4'!N550</f>
        <v>1778.19</v>
      </c>
      <c r="O36" s="7">
        <f>'[3]4'!O550</f>
        <v>1775.71</v>
      </c>
      <c r="P36" s="7">
        <f>'[3]4'!P550</f>
        <v>1739.76</v>
      </c>
      <c r="Q36" s="7">
        <f>'[3]4'!Q550</f>
        <v>1682.85</v>
      </c>
      <c r="R36" s="7">
        <f>'[3]4'!R550</f>
        <v>1645.61</v>
      </c>
      <c r="S36" s="7">
        <f>'[3]4'!S550</f>
        <v>1729.03</v>
      </c>
      <c r="T36" s="7">
        <f>'[3]4'!T550</f>
        <v>1750.51</v>
      </c>
      <c r="U36" s="7">
        <f>'[3]4'!U550</f>
        <v>1764.44</v>
      </c>
      <c r="V36" s="7">
        <f>'[3]4'!V550</f>
        <v>1702.96</v>
      </c>
      <c r="W36" s="7">
        <f>'[3]4'!W550</f>
        <v>1662.78</v>
      </c>
      <c r="X36" s="7">
        <f>'[3]4'!X550</f>
        <v>1419.04</v>
      </c>
      <c r="Y36" s="7">
        <f>'[3]4'!Y550</f>
        <v>1202.74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f>'[3]4'!B551</f>
        <v>1241.04</v>
      </c>
      <c r="C37" s="10">
        <f>'[3]4'!C551</f>
        <v>1143.3800000000001</v>
      </c>
      <c r="D37" s="10">
        <f>'[3]4'!D551</f>
        <v>1078.6500000000001</v>
      </c>
      <c r="E37" s="10">
        <f>'[3]4'!E551</f>
        <v>1045.47</v>
      </c>
      <c r="F37" s="10">
        <f>'[3]4'!F551</f>
        <v>1051.3900000000001</v>
      </c>
      <c r="G37" s="10">
        <f>'[3]4'!G551</f>
        <v>1095.24</v>
      </c>
      <c r="H37" s="10">
        <f>'[3]4'!H551</f>
        <v>1136.48</v>
      </c>
      <c r="I37" s="10">
        <f>'[3]4'!I551</f>
        <v>1192.21</v>
      </c>
      <c r="J37" s="10">
        <f>'[3]4'!J551</f>
        <v>1372.34</v>
      </c>
      <c r="K37" s="10">
        <f>'[3]4'!K551</f>
        <v>1525.26</v>
      </c>
      <c r="L37" s="10">
        <f>'[3]4'!L551</f>
        <v>1565.5</v>
      </c>
      <c r="M37" s="10">
        <f>'[3]4'!M551</f>
        <v>1569.27</v>
      </c>
      <c r="N37" s="10">
        <f>'[3]4'!N551</f>
        <v>1559</v>
      </c>
      <c r="O37" s="10">
        <f>'[3]4'!O551</f>
        <v>1554.72</v>
      </c>
      <c r="P37" s="10">
        <f>'[3]4'!P551</f>
        <v>1552.81</v>
      </c>
      <c r="Q37" s="10">
        <f>'[3]4'!Q551</f>
        <v>1550.37</v>
      </c>
      <c r="R37" s="10">
        <f>'[3]4'!R551</f>
        <v>1554.19</v>
      </c>
      <c r="S37" s="10">
        <f>'[3]4'!S551</f>
        <v>1673.74</v>
      </c>
      <c r="T37" s="10">
        <f>'[3]4'!T551</f>
        <v>1746.5</v>
      </c>
      <c r="U37" s="10">
        <f>'[3]4'!U551</f>
        <v>1672.39</v>
      </c>
      <c r="V37" s="10">
        <f>'[3]4'!V551</f>
        <v>1673.48</v>
      </c>
      <c r="W37" s="10">
        <f>'[3]4'!W551</f>
        <v>1578.2</v>
      </c>
      <c r="X37" s="10">
        <f>'[3]4'!X551</f>
        <v>1505.68</v>
      </c>
      <c r="Y37" s="10">
        <f>'[3]4'!Y551</f>
        <v>1244.57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f>'[3]4'!B552</f>
        <v>1284.71</v>
      </c>
      <c r="C38" s="7">
        <f>'[3]4'!C552</f>
        <v>1130.08</v>
      </c>
      <c r="D38" s="7">
        <f>'[3]4'!D552</f>
        <v>1057.55</v>
      </c>
      <c r="E38" s="7">
        <f>'[3]4'!E552</f>
        <v>1017.08</v>
      </c>
      <c r="F38" s="7">
        <f>'[3]4'!F552</f>
        <v>1018.14</v>
      </c>
      <c r="G38" s="7">
        <f>'[3]4'!G552</f>
        <v>1045.9100000000001</v>
      </c>
      <c r="H38" s="7">
        <f>'[3]4'!H552</f>
        <v>1107.58</v>
      </c>
      <c r="I38" s="7">
        <f>'[3]4'!I552</f>
        <v>1131.6300000000001</v>
      </c>
      <c r="J38" s="7">
        <f>'[3]4'!J552</f>
        <v>1225.77</v>
      </c>
      <c r="K38" s="7">
        <f>'[3]4'!K552</f>
        <v>1368.44</v>
      </c>
      <c r="L38" s="7">
        <f>'[3]4'!L552</f>
        <v>1427.34</v>
      </c>
      <c r="M38" s="7">
        <f>'[3]4'!M552</f>
        <v>1460.26</v>
      </c>
      <c r="N38" s="7">
        <f>'[3]4'!N552</f>
        <v>1458.75</v>
      </c>
      <c r="O38" s="7">
        <f>'[3]4'!O552</f>
        <v>1457.52</v>
      </c>
      <c r="P38" s="7">
        <f>'[3]4'!P552</f>
        <v>1457.37</v>
      </c>
      <c r="Q38" s="7">
        <f>'[3]4'!Q552</f>
        <v>1469.4</v>
      </c>
      <c r="R38" s="7">
        <f>'[3]4'!R552</f>
        <v>1482.37</v>
      </c>
      <c r="S38" s="7">
        <f>'[3]4'!S552</f>
        <v>1615.16</v>
      </c>
      <c r="T38" s="7">
        <f>'[3]4'!T552</f>
        <v>1685.04</v>
      </c>
      <c r="U38" s="7">
        <f>'[3]4'!U552</f>
        <v>1657.22</v>
      </c>
      <c r="V38" s="7">
        <f>'[3]4'!V552</f>
        <v>1597.35</v>
      </c>
      <c r="W38" s="7">
        <f>'[3]4'!W552</f>
        <v>1523.43</v>
      </c>
      <c r="X38" s="7">
        <f>'[3]4'!X552</f>
        <v>1449.62</v>
      </c>
      <c r="Y38" s="7">
        <f>'[3]4'!Y552</f>
        <v>1308.6199999999999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f>'[3]4'!B557</f>
        <v>1237.23</v>
      </c>
      <c r="C42" s="7">
        <f>'[3]4'!C557</f>
        <v>1198.8599999999999</v>
      </c>
      <c r="D42" s="7">
        <f>'[3]4'!D557</f>
        <v>1167.02</v>
      </c>
      <c r="E42" s="7">
        <f>'[3]4'!E557</f>
        <v>1152.5999999999999</v>
      </c>
      <c r="F42" s="7">
        <f>'[3]4'!F557</f>
        <v>1111.96</v>
      </c>
      <c r="G42" s="7">
        <f>'[3]4'!G557</f>
        <v>1121.57</v>
      </c>
      <c r="H42" s="7">
        <f>'[3]4'!H557</f>
        <v>1151.79</v>
      </c>
      <c r="I42" s="7">
        <f>'[3]4'!I557</f>
        <v>1162.1199999999999</v>
      </c>
      <c r="J42" s="7">
        <f>'[3]4'!J557</f>
        <v>1168.1199999999999</v>
      </c>
      <c r="K42" s="7">
        <f>'[3]4'!K557</f>
        <v>1152.1300000000001</v>
      </c>
      <c r="L42" s="7">
        <f>'[3]4'!L557</f>
        <v>1173.4000000000001</v>
      </c>
      <c r="M42" s="7">
        <f>'[3]4'!M557</f>
        <v>1181.77</v>
      </c>
      <c r="N42" s="7">
        <f>'[3]4'!N557</f>
        <v>1188.3499999999999</v>
      </c>
      <c r="O42" s="7">
        <f>'[3]4'!O557</f>
        <v>1199.79</v>
      </c>
      <c r="P42" s="7">
        <f>'[3]4'!P557</f>
        <v>1229.0899999999999</v>
      </c>
      <c r="Q42" s="7">
        <f>'[3]4'!Q557</f>
        <v>1273.79</v>
      </c>
      <c r="R42" s="7">
        <f>'[3]4'!R557</f>
        <v>1315.04</v>
      </c>
      <c r="S42" s="7">
        <f>'[3]4'!S557</f>
        <v>1344.42</v>
      </c>
      <c r="T42" s="7">
        <f>'[3]4'!T557</f>
        <v>1355.2</v>
      </c>
      <c r="U42" s="7">
        <f>'[3]4'!U557</f>
        <v>1347.54</v>
      </c>
      <c r="V42" s="7">
        <f>'[3]4'!V557</f>
        <v>1340.54</v>
      </c>
      <c r="W42" s="7">
        <f>'[3]4'!W557</f>
        <v>1329.56</v>
      </c>
      <c r="X42" s="7">
        <f>'[3]4'!X557</f>
        <v>1315.89</v>
      </c>
      <c r="Y42" s="7">
        <f>'[3]4'!Y557</f>
        <v>1244.44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f>'[3]4'!B558</f>
        <v>1192.1400000000001</v>
      </c>
      <c r="C43" s="7">
        <f>'[3]4'!C558</f>
        <v>1120.8699999999999</v>
      </c>
      <c r="D43" s="7">
        <f>'[3]4'!D558</f>
        <v>1071.8800000000001</v>
      </c>
      <c r="E43" s="7">
        <f>'[3]4'!E558</f>
        <v>1045.3399999999999</v>
      </c>
      <c r="F43" s="7">
        <f>'[3]4'!F558</f>
        <v>1057.72</v>
      </c>
      <c r="G43" s="7">
        <f>'[3]4'!G558</f>
        <v>1078.3900000000001</v>
      </c>
      <c r="H43" s="7">
        <f>'[3]4'!H558</f>
        <v>1147.4100000000001</v>
      </c>
      <c r="I43" s="7">
        <f>'[3]4'!I558</f>
        <v>1140.99</v>
      </c>
      <c r="J43" s="7">
        <f>'[3]4'!J558</f>
        <v>1188.1300000000001</v>
      </c>
      <c r="K43" s="7">
        <f>'[3]4'!K558</f>
        <v>1261</v>
      </c>
      <c r="L43" s="7">
        <f>'[3]4'!L558</f>
        <v>1312.34</v>
      </c>
      <c r="M43" s="7">
        <f>'[3]4'!M558</f>
        <v>1323</v>
      </c>
      <c r="N43" s="7">
        <f>'[3]4'!N558</f>
        <v>1323.26</v>
      </c>
      <c r="O43" s="7">
        <f>'[3]4'!O558</f>
        <v>1322.88</v>
      </c>
      <c r="P43" s="7">
        <f>'[3]4'!P558</f>
        <v>1327.25</v>
      </c>
      <c r="Q43" s="7">
        <f>'[3]4'!Q558</f>
        <v>1353.31</v>
      </c>
      <c r="R43" s="7">
        <f>'[3]4'!R558</f>
        <v>1405.63</v>
      </c>
      <c r="S43" s="7">
        <f>'[3]4'!S558</f>
        <v>1499.29</v>
      </c>
      <c r="T43" s="7">
        <f>'[3]4'!T558</f>
        <v>1462.15</v>
      </c>
      <c r="U43" s="7">
        <f>'[3]4'!U558</f>
        <v>1419.89</v>
      </c>
      <c r="V43" s="7">
        <f>'[3]4'!V558</f>
        <v>1392.25</v>
      </c>
      <c r="W43" s="7">
        <f>'[3]4'!W558</f>
        <v>1378.11</v>
      </c>
      <c r="X43" s="7">
        <f>'[3]4'!X558</f>
        <v>1356.18</v>
      </c>
      <c r="Y43" s="7">
        <f>'[3]4'!Y558</f>
        <v>1242.28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f>'[3]4'!B559</f>
        <v>1169.99</v>
      </c>
      <c r="C44" s="7">
        <f>'[3]4'!C559</f>
        <v>1081.6400000000001</v>
      </c>
      <c r="D44" s="7">
        <f>'[3]4'!D559</f>
        <v>1064.1199999999999</v>
      </c>
      <c r="E44" s="7">
        <f>'[3]4'!E559</f>
        <v>1041.96</v>
      </c>
      <c r="F44" s="7">
        <f>'[3]4'!F559</f>
        <v>1042.3399999999999</v>
      </c>
      <c r="G44" s="7">
        <f>'[3]4'!G559</f>
        <v>1063.3399999999999</v>
      </c>
      <c r="H44" s="7">
        <f>'[3]4'!H559</f>
        <v>1139.57</v>
      </c>
      <c r="I44" s="7">
        <f>'[3]4'!I559</f>
        <v>1154.04</v>
      </c>
      <c r="J44" s="7">
        <f>'[3]4'!J559</f>
        <v>1180.3499999999999</v>
      </c>
      <c r="K44" s="7">
        <f>'[3]4'!K559</f>
        <v>1224.17</v>
      </c>
      <c r="L44" s="7">
        <f>'[3]4'!L559</f>
        <v>1308.6600000000001</v>
      </c>
      <c r="M44" s="7">
        <f>'[3]4'!M559</f>
        <v>1326.39</v>
      </c>
      <c r="N44" s="7">
        <f>'[3]4'!N559</f>
        <v>1323.68</v>
      </c>
      <c r="O44" s="7">
        <f>'[3]4'!O559</f>
        <v>1325.02</v>
      </c>
      <c r="P44" s="7">
        <f>'[3]4'!P559</f>
        <v>1330.51</v>
      </c>
      <c r="Q44" s="7">
        <f>'[3]4'!Q559</f>
        <v>1389.5</v>
      </c>
      <c r="R44" s="7">
        <f>'[3]4'!R559</f>
        <v>1455.34</v>
      </c>
      <c r="S44" s="7">
        <f>'[3]4'!S559</f>
        <v>1587.46</v>
      </c>
      <c r="T44" s="7">
        <f>'[3]4'!T559</f>
        <v>1526.78</v>
      </c>
      <c r="U44" s="7">
        <f>'[3]4'!U559</f>
        <v>1471.12</v>
      </c>
      <c r="V44" s="7">
        <f>'[3]4'!V559</f>
        <v>1455.7</v>
      </c>
      <c r="W44" s="7">
        <f>'[3]4'!W559</f>
        <v>1407.41</v>
      </c>
      <c r="X44" s="7">
        <f>'[3]4'!X559</f>
        <v>1331.54</v>
      </c>
      <c r="Y44" s="7">
        <f>'[3]4'!Y559</f>
        <v>1218.56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f>'[3]4'!B560</f>
        <v>1172.4000000000001</v>
      </c>
      <c r="C45" s="7">
        <f>'[3]4'!C560</f>
        <v>1111.6400000000001</v>
      </c>
      <c r="D45" s="7">
        <f>'[3]4'!D560</f>
        <v>1083.1600000000001</v>
      </c>
      <c r="E45" s="7">
        <f>'[3]4'!E560</f>
        <v>1061.23</v>
      </c>
      <c r="F45" s="7">
        <f>'[3]4'!F560</f>
        <v>1058.06</v>
      </c>
      <c r="G45" s="7">
        <f>'[3]4'!G560</f>
        <v>1062.92</v>
      </c>
      <c r="H45" s="7">
        <f>'[3]4'!H560</f>
        <v>1144.7</v>
      </c>
      <c r="I45" s="7">
        <f>'[3]4'!I560</f>
        <v>1169.96</v>
      </c>
      <c r="J45" s="7">
        <f>'[3]4'!J560</f>
        <v>1232.02</v>
      </c>
      <c r="K45" s="7">
        <f>'[3]4'!K560</f>
        <v>1381.96</v>
      </c>
      <c r="L45" s="7">
        <f>'[3]4'!L560</f>
        <v>1474.63</v>
      </c>
      <c r="M45" s="7">
        <f>'[3]4'!M560</f>
        <v>1546.43</v>
      </c>
      <c r="N45" s="7">
        <f>'[3]4'!N560</f>
        <v>1525.57</v>
      </c>
      <c r="O45" s="7">
        <f>'[3]4'!O560</f>
        <v>1529.06</v>
      </c>
      <c r="P45" s="7">
        <f>'[3]4'!P560</f>
        <v>1530.49</v>
      </c>
      <c r="Q45" s="7">
        <f>'[3]4'!Q560</f>
        <v>1587.66</v>
      </c>
      <c r="R45" s="7">
        <f>'[3]4'!R560</f>
        <v>1639.74</v>
      </c>
      <c r="S45" s="7">
        <f>'[3]4'!S560</f>
        <v>1757.81</v>
      </c>
      <c r="T45" s="7">
        <f>'[3]4'!T560</f>
        <v>1796.39</v>
      </c>
      <c r="U45" s="7">
        <f>'[3]4'!U560</f>
        <v>1690.77</v>
      </c>
      <c r="V45" s="7">
        <f>'[3]4'!V560</f>
        <v>1639.37</v>
      </c>
      <c r="W45" s="7">
        <f>'[3]4'!W560</f>
        <v>1581.8</v>
      </c>
      <c r="X45" s="7">
        <f>'[3]4'!X560</f>
        <v>1490.39</v>
      </c>
      <c r="Y45" s="7">
        <f>'[3]4'!Y560</f>
        <v>1288.1199999999999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f>'[3]4'!B561</f>
        <v>1182.5899999999999</v>
      </c>
      <c r="C46" s="7">
        <f>'[3]4'!C561</f>
        <v>1123.7</v>
      </c>
      <c r="D46" s="7">
        <f>'[3]4'!D561</f>
        <v>1121.3800000000001</v>
      </c>
      <c r="E46" s="7">
        <f>'[3]4'!E561</f>
        <v>1111.08</v>
      </c>
      <c r="F46" s="7">
        <f>'[3]4'!F561</f>
        <v>1110.02</v>
      </c>
      <c r="G46" s="7">
        <f>'[3]4'!G561</f>
        <v>1123.5899999999999</v>
      </c>
      <c r="H46" s="7">
        <f>'[3]4'!H561</f>
        <v>1185.2</v>
      </c>
      <c r="I46" s="7">
        <f>'[3]4'!I561</f>
        <v>1191.92</v>
      </c>
      <c r="J46" s="7">
        <f>'[3]4'!J561</f>
        <v>1271.3</v>
      </c>
      <c r="K46" s="7">
        <f>'[3]4'!K561</f>
        <v>1406.98</v>
      </c>
      <c r="L46" s="7">
        <f>'[3]4'!L561</f>
        <v>1467.33</v>
      </c>
      <c r="M46" s="7">
        <f>'[3]4'!M561</f>
        <v>1469.78</v>
      </c>
      <c r="N46" s="7">
        <f>'[3]4'!N561</f>
        <v>1465.92</v>
      </c>
      <c r="O46" s="7">
        <f>'[3]4'!O561</f>
        <v>1466.82</v>
      </c>
      <c r="P46" s="7">
        <f>'[3]4'!P561</f>
        <v>1464.33</v>
      </c>
      <c r="Q46" s="7">
        <f>'[3]4'!Q561</f>
        <v>1470.55</v>
      </c>
      <c r="R46" s="7">
        <f>'[3]4'!R561</f>
        <v>1505.77</v>
      </c>
      <c r="S46" s="7">
        <f>'[3]4'!S561</f>
        <v>1587.62</v>
      </c>
      <c r="T46" s="7">
        <f>'[3]4'!T561</f>
        <v>1595.79</v>
      </c>
      <c r="U46" s="7">
        <f>'[3]4'!U561</f>
        <v>1526.25</v>
      </c>
      <c r="V46" s="7">
        <f>'[3]4'!V561</f>
        <v>1493.39</v>
      </c>
      <c r="W46" s="7">
        <f>'[3]4'!W561</f>
        <v>1457.46</v>
      </c>
      <c r="X46" s="7">
        <f>'[3]4'!X561</f>
        <v>1342.74</v>
      </c>
      <c r="Y46" s="7">
        <f>'[3]4'!Y561</f>
        <v>1186.49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f>'[3]4'!B562</f>
        <v>1148.1600000000001</v>
      </c>
      <c r="C47" s="7">
        <f>'[3]4'!C562</f>
        <v>1074.4100000000001</v>
      </c>
      <c r="D47" s="7">
        <f>'[3]4'!D562</f>
        <v>1076.5</v>
      </c>
      <c r="E47" s="7">
        <f>'[3]4'!E562</f>
        <v>1051.02</v>
      </c>
      <c r="F47" s="7">
        <f>'[3]4'!F562</f>
        <v>1058.26</v>
      </c>
      <c r="G47" s="7">
        <f>'[3]4'!G562</f>
        <v>1098.5899999999999</v>
      </c>
      <c r="H47" s="7">
        <f>'[3]4'!H562</f>
        <v>1165.1199999999999</v>
      </c>
      <c r="I47" s="7">
        <f>'[3]4'!I562</f>
        <v>1167.94</v>
      </c>
      <c r="J47" s="7">
        <f>'[3]4'!J562</f>
        <v>1212.1199999999999</v>
      </c>
      <c r="K47" s="7">
        <f>'[3]4'!K562</f>
        <v>1381.73</v>
      </c>
      <c r="L47" s="7">
        <f>'[3]4'!L562</f>
        <v>1466.31</v>
      </c>
      <c r="M47" s="7">
        <f>'[3]4'!M562</f>
        <v>1486.55</v>
      </c>
      <c r="N47" s="7">
        <f>'[3]4'!N562</f>
        <v>1480.88</v>
      </c>
      <c r="O47" s="7">
        <f>'[3]4'!O562</f>
        <v>1479.84</v>
      </c>
      <c r="P47" s="7">
        <f>'[3]4'!P562</f>
        <v>1476.36</v>
      </c>
      <c r="Q47" s="7">
        <f>'[3]4'!Q562</f>
        <v>1489.08</v>
      </c>
      <c r="R47" s="7">
        <f>'[3]4'!R562</f>
        <v>1586.07</v>
      </c>
      <c r="S47" s="7">
        <f>'[3]4'!S562</f>
        <v>1645.96</v>
      </c>
      <c r="T47" s="7">
        <f>'[3]4'!T562</f>
        <v>1656.82</v>
      </c>
      <c r="U47" s="7">
        <f>'[3]4'!U562</f>
        <v>1621.52</v>
      </c>
      <c r="V47" s="7">
        <f>'[3]4'!V562</f>
        <v>1603.33</v>
      </c>
      <c r="W47" s="7">
        <f>'[3]4'!W562</f>
        <v>1568.18</v>
      </c>
      <c r="X47" s="7">
        <f>'[3]4'!X562</f>
        <v>1427.51</v>
      </c>
      <c r="Y47" s="7">
        <f>'[3]4'!Y562</f>
        <v>1213.46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f>'[3]4'!B563</f>
        <v>1190.32</v>
      </c>
      <c r="C48" s="7">
        <f>'[3]4'!C563</f>
        <v>1172.28</v>
      </c>
      <c r="D48" s="7">
        <f>'[3]4'!D563</f>
        <v>1093.46</v>
      </c>
      <c r="E48" s="7">
        <f>'[3]4'!E563</f>
        <v>1065.5999999999999</v>
      </c>
      <c r="F48" s="7">
        <f>'[3]4'!F563</f>
        <v>1063.76</v>
      </c>
      <c r="G48" s="7">
        <f>'[3]4'!G563</f>
        <v>1088.82</v>
      </c>
      <c r="H48" s="7">
        <f>'[3]4'!H563</f>
        <v>1144.6099999999999</v>
      </c>
      <c r="I48" s="7">
        <f>'[3]4'!I563</f>
        <v>1136.1300000000001</v>
      </c>
      <c r="J48" s="7">
        <f>'[3]4'!J563</f>
        <v>1183.79</v>
      </c>
      <c r="K48" s="7">
        <f>'[3]4'!K563</f>
        <v>1250.3</v>
      </c>
      <c r="L48" s="7">
        <f>'[3]4'!L563</f>
        <v>1342.6</v>
      </c>
      <c r="M48" s="7">
        <f>'[3]4'!M563</f>
        <v>1375.96</v>
      </c>
      <c r="N48" s="7">
        <f>'[3]4'!N563</f>
        <v>1364.14</v>
      </c>
      <c r="O48" s="7">
        <f>'[3]4'!O563</f>
        <v>1355.07</v>
      </c>
      <c r="P48" s="7">
        <f>'[3]4'!P563</f>
        <v>1343.84</v>
      </c>
      <c r="Q48" s="7">
        <f>'[3]4'!Q563</f>
        <v>1357.96</v>
      </c>
      <c r="R48" s="7">
        <f>'[3]4'!R563</f>
        <v>1458.66</v>
      </c>
      <c r="S48" s="7">
        <f>'[3]4'!S563</f>
        <v>1507.95</v>
      </c>
      <c r="T48" s="7">
        <f>'[3]4'!T563</f>
        <v>1526.62</v>
      </c>
      <c r="U48" s="7">
        <f>'[3]4'!U563</f>
        <v>1480.64</v>
      </c>
      <c r="V48" s="7">
        <f>'[3]4'!V563</f>
        <v>1467.15</v>
      </c>
      <c r="W48" s="7">
        <f>'[3]4'!W563</f>
        <v>1451.71</v>
      </c>
      <c r="X48" s="7">
        <f>'[3]4'!X563</f>
        <v>1342.24</v>
      </c>
      <c r="Y48" s="7">
        <f>'[3]4'!Y563</f>
        <v>1192.97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f>'[3]4'!B564</f>
        <v>1206.93</v>
      </c>
      <c r="C49" s="7">
        <f>'[3]4'!C564</f>
        <v>1119.8800000000001</v>
      </c>
      <c r="D49" s="7">
        <f>'[3]4'!D564</f>
        <v>1099.98</v>
      </c>
      <c r="E49" s="7">
        <f>'[3]4'!E564</f>
        <v>1072.73</v>
      </c>
      <c r="F49" s="7">
        <f>'[3]4'!F564</f>
        <v>1071.56</v>
      </c>
      <c r="G49" s="7">
        <f>'[3]4'!G564</f>
        <v>1106.44</v>
      </c>
      <c r="H49" s="7">
        <f>'[3]4'!H564</f>
        <v>1177.97</v>
      </c>
      <c r="I49" s="7">
        <f>'[3]4'!I564</f>
        <v>1177.9000000000001</v>
      </c>
      <c r="J49" s="7">
        <f>'[3]4'!J564</f>
        <v>1252.5999999999999</v>
      </c>
      <c r="K49" s="7">
        <f>'[3]4'!K564</f>
        <v>1363.55</v>
      </c>
      <c r="L49" s="7">
        <f>'[3]4'!L564</f>
        <v>1438.4</v>
      </c>
      <c r="M49" s="7">
        <f>'[3]4'!M564</f>
        <v>1466.94</v>
      </c>
      <c r="N49" s="7">
        <f>'[3]4'!N564</f>
        <v>1469.5</v>
      </c>
      <c r="O49" s="7">
        <f>'[3]4'!O564</f>
        <v>1483.64</v>
      </c>
      <c r="P49" s="7">
        <f>'[3]4'!P564</f>
        <v>1483.82</v>
      </c>
      <c r="Q49" s="7">
        <f>'[3]4'!Q564</f>
        <v>1569.59</v>
      </c>
      <c r="R49" s="7">
        <f>'[3]4'!R564</f>
        <v>1635.17</v>
      </c>
      <c r="S49" s="7">
        <f>'[3]4'!S564</f>
        <v>1773.26</v>
      </c>
      <c r="T49" s="7">
        <f>'[3]4'!T564</f>
        <v>1687.97</v>
      </c>
      <c r="U49" s="7">
        <f>'[3]4'!U564</f>
        <v>1641.86</v>
      </c>
      <c r="V49" s="7">
        <f>'[3]4'!V564</f>
        <v>1605.3</v>
      </c>
      <c r="W49" s="7">
        <f>'[3]4'!W564</f>
        <v>1551.15</v>
      </c>
      <c r="X49" s="7">
        <f>'[3]4'!X564</f>
        <v>1465.84</v>
      </c>
      <c r="Y49" s="7">
        <f>'[3]4'!Y564</f>
        <v>1262.8900000000001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f>'[3]4'!B565</f>
        <v>1242.43</v>
      </c>
      <c r="C50" s="7">
        <f>'[3]4'!C565</f>
        <v>1187.79</v>
      </c>
      <c r="D50" s="7">
        <f>'[3]4'!D565</f>
        <v>1081.73</v>
      </c>
      <c r="E50" s="7">
        <f>'[3]4'!E565</f>
        <v>1057.46</v>
      </c>
      <c r="F50" s="7">
        <f>'[3]4'!F565</f>
        <v>1076.94</v>
      </c>
      <c r="G50" s="7">
        <f>'[3]4'!G565</f>
        <v>1091.93</v>
      </c>
      <c r="H50" s="7">
        <f>'[3]4'!H565</f>
        <v>1156.27</v>
      </c>
      <c r="I50" s="7">
        <f>'[3]4'!I565</f>
        <v>1227.18</v>
      </c>
      <c r="J50" s="7">
        <f>'[3]4'!J565</f>
        <v>1322.3</v>
      </c>
      <c r="K50" s="7">
        <f>'[3]4'!K565</f>
        <v>1466.63</v>
      </c>
      <c r="L50" s="7">
        <f>'[3]4'!L565</f>
        <v>1551.75</v>
      </c>
      <c r="M50" s="7">
        <f>'[3]4'!M565</f>
        <v>1568.14</v>
      </c>
      <c r="N50" s="7">
        <f>'[3]4'!N565</f>
        <v>1567.84</v>
      </c>
      <c r="O50" s="7">
        <f>'[3]4'!O565</f>
        <v>1567.76</v>
      </c>
      <c r="P50" s="7">
        <f>'[3]4'!P565</f>
        <v>1566.86</v>
      </c>
      <c r="Q50" s="7">
        <f>'[3]4'!Q565</f>
        <v>1572.12</v>
      </c>
      <c r="R50" s="7">
        <f>'[3]4'!R565</f>
        <v>1638.43</v>
      </c>
      <c r="S50" s="7">
        <f>'[3]4'!S565</f>
        <v>1785.93</v>
      </c>
      <c r="T50" s="7">
        <f>'[3]4'!T565</f>
        <v>1695.66</v>
      </c>
      <c r="U50" s="7">
        <f>'[3]4'!U565</f>
        <v>1647.13</v>
      </c>
      <c r="V50" s="7">
        <f>'[3]4'!V565</f>
        <v>1609.09</v>
      </c>
      <c r="W50" s="7">
        <f>'[3]4'!W565</f>
        <v>1577.72</v>
      </c>
      <c r="X50" s="7">
        <f>'[3]4'!X565</f>
        <v>1485.5</v>
      </c>
      <c r="Y50" s="7">
        <f>'[3]4'!Y565</f>
        <v>1244.7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f>'[3]4'!B566</f>
        <v>1177.5</v>
      </c>
      <c r="C51" s="7">
        <f>'[3]4'!C566</f>
        <v>1103.6500000000001</v>
      </c>
      <c r="D51" s="7">
        <f>'[3]4'!D566</f>
        <v>1004.28</v>
      </c>
      <c r="E51" s="7">
        <f>'[3]4'!E566</f>
        <v>979.04</v>
      </c>
      <c r="F51" s="7">
        <f>'[3]4'!F566</f>
        <v>970.54</v>
      </c>
      <c r="G51" s="7">
        <f>'[3]4'!G566</f>
        <v>1048.58</v>
      </c>
      <c r="H51" s="7">
        <f>'[3]4'!H566</f>
        <v>1097.52</v>
      </c>
      <c r="I51" s="7">
        <f>'[3]4'!I566</f>
        <v>1157.4000000000001</v>
      </c>
      <c r="J51" s="7">
        <f>'[3]4'!J566</f>
        <v>1210.52</v>
      </c>
      <c r="K51" s="7">
        <f>'[3]4'!K566</f>
        <v>1284.8599999999999</v>
      </c>
      <c r="L51" s="7">
        <f>'[3]4'!L566</f>
        <v>1340.24</v>
      </c>
      <c r="M51" s="7">
        <f>'[3]4'!M566</f>
        <v>1458.53</v>
      </c>
      <c r="N51" s="7">
        <f>'[3]4'!N566</f>
        <v>1444.58</v>
      </c>
      <c r="O51" s="7">
        <f>'[3]4'!O566</f>
        <v>1431.06</v>
      </c>
      <c r="P51" s="7">
        <f>'[3]4'!P566</f>
        <v>1440.46</v>
      </c>
      <c r="Q51" s="7">
        <f>'[3]4'!Q566</f>
        <v>1472.05</v>
      </c>
      <c r="R51" s="7">
        <f>'[3]4'!R566</f>
        <v>1526.78</v>
      </c>
      <c r="S51" s="7">
        <f>'[3]4'!S566</f>
        <v>1622.16</v>
      </c>
      <c r="T51" s="7">
        <f>'[3]4'!T566</f>
        <v>1614.58</v>
      </c>
      <c r="U51" s="7">
        <f>'[3]4'!U566</f>
        <v>1574.5</v>
      </c>
      <c r="V51" s="7">
        <f>'[3]4'!V566</f>
        <v>1570.87</v>
      </c>
      <c r="W51" s="7">
        <f>'[3]4'!W566</f>
        <v>1486.16</v>
      </c>
      <c r="X51" s="7">
        <f>'[3]4'!X566</f>
        <v>1343.29</v>
      </c>
      <c r="Y51" s="7">
        <f>'[3]4'!Y566</f>
        <v>1239.4000000000001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f>'[3]4'!B567</f>
        <v>1178.08</v>
      </c>
      <c r="C52" s="7">
        <f>'[3]4'!C567</f>
        <v>1101.3699999999999</v>
      </c>
      <c r="D52" s="7">
        <f>'[3]4'!D567</f>
        <v>1049.77</v>
      </c>
      <c r="E52" s="7">
        <f>'[3]4'!E567</f>
        <v>1072.9000000000001</v>
      </c>
      <c r="F52" s="7">
        <f>'[3]4'!F567</f>
        <v>1109.42</v>
      </c>
      <c r="G52" s="7">
        <f>'[3]4'!G567</f>
        <v>1139.1099999999999</v>
      </c>
      <c r="H52" s="7">
        <f>'[3]4'!H567</f>
        <v>1180.7</v>
      </c>
      <c r="I52" s="7">
        <f>'[3]4'!I567</f>
        <v>1525.66</v>
      </c>
      <c r="J52" s="7">
        <f>'[3]4'!J567</f>
        <v>1664.32</v>
      </c>
      <c r="K52" s="7">
        <f>'[3]4'!K567</f>
        <v>1710.73</v>
      </c>
      <c r="L52" s="7">
        <f>'[3]4'!L567</f>
        <v>1729.82</v>
      </c>
      <c r="M52" s="7">
        <f>'[3]4'!M567</f>
        <v>1732.95</v>
      </c>
      <c r="N52" s="7">
        <f>'[3]4'!N567</f>
        <v>1758.33</v>
      </c>
      <c r="O52" s="7">
        <f>'[3]4'!O567</f>
        <v>1762.61</v>
      </c>
      <c r="P52" s="7">
        <f>'[3]4'!P567</f>
        <v>1739.05</v>
      </c>
      <c r="Q52" s="7">
        <f>'[3]4'!Q567</f>
        <v>1696.39</v>
      </c>
      <c r="R52" s="7">
        <f>'[3]4'!R567</f>
        <v>1704.39</v>
      </c>
      <c r="S52" s="7">
        <f>'[3]4'!S567</f>
        <v>1748.65</v>
      </c>
      <c r="T52" s="7">
        <f>'[3]4'!T567</f>
        <v>1742.67</v>
      </c>
      <c r="U52" s="7">
        <f>'[3]4'!U567</f>
        <v>1748.11</v>
      </c>
      <c r="V52" s="7">
        <f>'[3]4'!V567</f>
        <v>1699.89</v>
      </c>
      <c r="W52" s="7">
        <f>'[3]4'!W567</f>
        <v>1693.81</v>
      </c>
      <c r="X52" s="7">
        <f>'[3]4'!X567</f>
        <v>1473.11</v>
      </c>
      <c r="Y52" s="7">
        <f>'[3]4'!Y567</f>
        <v>1272.19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f>'[3]4'!B568</f>
        <v>1194.05</v>
      </c>
      <c r="C53" s="7">
        <f>'[3]4'!C568</f>
        <v>1129.8399999999999</v>
      </c>
      <c r="D53" s="7">
        <f>'[3]4'!D568</f>
        <v>1059.24</v>
      </c>
      <c r="E53" s="7">
        <f>'[3]4'!E568</f>
        <v>1055.67</v>
      </c>
      <c r="F53" s="7">
        <f>'[3]4'!F568</f>
        <v>1089.32</v>
      </c>
      <c r="G53" s="7">
        <f>'[3]4'!G568</f>
        <v>1162.5899999999999</v>
      </c>
      <c r="H53" s="7">
        <f>'[3]4'!H568</f>
        <v>1241.4100000000001</v>
      </c>
      <c r="I53" s="7">
        <f>'[3]4'!I568</f>
        <v>1403.76</v>
      </c>
      <c r="J53" s="7">
        <f>'[3]4'!J568</f>
        <v>1669.98</v>
      </c>
      <c r="K53" s="7">
        <f>'[3]4'!K568</f>
        <v>1720.86</v>
      </c>
      <c r="L53" s="7">
        <f>'[3]4'!L568</f>
        <v>1744.23</v>
      </c>
      <c r="M53" s="7">
        <f>'[3]4'!M568</f>
        <v>1720.26</v>
      </c>
      <c r="N53" s="7">
        <f>'[3]4'!N568</f>
        <v>1743.1</v>
      </c>
      <c r="O53" s="7">
        <f>'[3]4'!O568</f>
        <v>1756.96</v>
      </c>
      <c r="P53" s="7">
        <f>'[3]4'!P568</f>
        <v>1728.42</v>
      </c>
      <c r="Q53" s="7">
        <f>'[3]4'!Q568</f>
        <v>1699.92</v>
      </c>
      <c r="R53" s="7">
        <f>'[3]4'!R568</f>
        <v>1717.18</v>
      </c>
      <c r="S53" s="7">
        <f>'[3]4'!S568</f>
        <v>1751.76</v>
      </c>
      <c r="T53" s="7">
        <f>'[3]4'!T568</f>
        <v>1745.58</v>
      </c>
      <c r="U53" s="7">
        <f>'[3]4'!U568</f>
        <v>1723.27</v>
      </c>
      <c r="V53" s="7">
        <f>'[3]4'!V568</f>
        <v>1715.75</v>
      </c>
      <c r="W53" s="7">
        <f>'[3]4'!W568</f>
        <v>1719.16</v>
      </c>
      <c r="X53" s="7">
        <f>'[3]4'!X568</f>
        <v>1478.78</v>
      </c>
      <c r="Y53" s="7">
        <f>'[3]4'!Y568</f>
        <v>1345.93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f>'[3]4'!B569</f>
        <v>1209.0999999999999</v>
      </c>
      <c r="C54" s="7">
        <f>'[3]4'!C569</f>
        <v>1135.4000000000001</v>
      </c>
      <c r="D54" s="7">
        <f>'[3]4'!D569</f>
        <v>1118.57</v>
      </c>
      <c r="E54" s="7">
        <f>'[3]4'!E569</f>
        <v>1114.96</v>
      </c>
      <c r="F54" s="7">
        <f>'[3]4'!F569</f>
        <v>1150.3900000000001</v>
      </c>
      <c r="G54" s="7">
        <f>'[3]4'!G569</f>
        <v>1182.3699999999999</v>
      </c>
      <c r="H54" s="7">
        <f>'[3]4'!H569</f>
        <v>1210.1500000000001</v>
      </c>
      <c r="I54" s="7">
        <f>'[3]4'!I569</f>
        <v>1466.08</v>
      </c>
      <c r="J54" s="7">
        <f>'[3]4'!J569</f>
        <v>1633.76</v>
      </c>
      <c r="K54" s="7">
        <f>'[3]4'!K569</f>
        <v>1676.24</v>
      </c>
      <c r="L54" s="7">
        <f>'[3]4'!L569</f>
        <v>1690.7</v>
      </c>
      <c r="M54" s="7">
        <f>'[3]4'!M569</f>
        <v>1678.84</v>
      </c>
      <c r="N54" s="7">
        <f>'[3]4'!N569</f>
        <v>1704.97</v>
      </c>
      <c r="O54" s="7">
        <f>'[3]4'!O569</f>
        <v>1704.92</v>
      </c>
      <c r="P54" s="7">
        <f>'[3]4'!P569</f>
        <v>1692.56</v>
      </c>
      <c r="Q54" s="7">
        <f>'[3]4'!Q569</f>
        <v>1660.98</v>
      </c>
      <c r="R54" s="7">
        <f>'[3]4'!R569</f>
        <v>1680.82</v>
      </c>
      <c r="S54" s="7">
        <f>'[3]4'!S569</f>
        <v>1721.33</v>
      </c>
      <c r="T54" s="7">
        <f>'[3]4'!T569</f>
        <v>1721.37</v>
      </c>
      <c r="U54" s="7">
        <f>'[3]4'!U569</f>
        <v>1697.06</v>
      </c>
      <c r="V54" s="7">
        <f>'[3]4'!V569</f>
        <v>1685.93</v>
      </c>
      <c r="W54" s="7">
        <f>'[3]4'!W569</f>
        <v>1682.44</v>
      </c>
      <c r="X54" s="7">
        <f>'[3]4'!X569</f>
        <v>1463.9</v>
      </c>
      <c r="Y54" s="7">
        <f>'[3]4'!Y569</f>
        <v>1314.48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f>'[3]4'!B570</f>
        <v>1223.45</v>
      </c>
      <c r="C55" s="7">
        <f>'[3]4'!C570</f>
        <v>1207.17</v>
      </c>
      <c r="D55" s="7">
        <f>'[3]4'!D570</f>
        <v>1138.56</v>
      </c>
      <c r="E55" s="7">
        <f>'[3]4'!E570</f>
        <v>1128.48</v>
      </c>
      <c r="F55" s="7">
        <f>'[3]4'!F570</f>
        <v>1153.42</v>
      </c>
      <c r="G55" s="7">
        <f>'[3]4'!G570</f>
        <v>1183.01</v>
      </c>
      <c r="H55" s="7">
        <f>'[3]4'!H570</f>
        <v>1247.5899999999999</v>
      </c>
      <c r="I55" s="7">
        <f>'[3]4'!I570</f>
        <v>1508.56</v>
      </c>
      <c r="J55" s="7">
        <f>'[3]4'!J570</f>
        <v>1675.74</v>
      </c>
      <c r="K55" s="7">
        <f>'[3]4'!K570</f>
        <v>1747.51</v>
      </c>
      <c r="L55" s="7">
        <f>'[3]4'!L570</f>
        <v>1762.13</v>
      </c>
      <c r="M55" s="7">
        <f>'[3]4'!M570</f>
        <v>1756.11</v>
      </c>
      <c r="N55" s="7">
        <f>'[3]4'!N570</f>
        <v>1774.67</v>
      </c>
      <c r="O55" s="7">
        <f>'[3]4'!O570</f>
        <v>1775.29</v>
      </c>
      <c r="P55" s="7">
        <f>'[3]4'!P570</f>
        <v>1753.13</v>
      </c>
      <c r="Q55" s="7">
        <f>'[3]4'!Q570</f>
        <v>1722.82</v>
      </c>
      <c r="R55" s="7">
        <f>'[3]4'!R570</f>
        <v>1731.52</v>
      </c>
      <c r="S55" s="7">
        <f>'[3]4'!S570</f>
        <v>1768.5</v>
      </c>
      <c r="T55" s="7">
        <f>'[3]4'!T570</f>
        <v>1769.97</v>
      </c>
      <c r="U55" s="7">
        <f>'[3]4'!U570</f>
        <v>1740.44</v>
      </c>
      <c r="V55" s="7">
        <f>'[3]4'!V570</f>
        <v>1734.44</v>
      </c>
      <c r="W55" s="7">
        <f>'[3]4'!W570</f>
        <v>1697.34</v>
      </c>
      <c r="X55" s="7">
        <f>'[3]4'!X570</f>
        <v>1470.41</v>
      </c>
      <c r="Y55" s="7">
        <f>'[3]4'!Y570</f>
        <v>1315.65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f>'[3]4'!B571</f>
        <v>1241.3900000000001</v>
      </c>
      <c r="C56" s="7">
        <f>'[3]4'!C571</f>
        <v>1206.69</v>
      </c>
      <c r="D56" s="7">
        <f>'[3]4'!D571</f>
        <v>1176.6099999999999</v>
      </c>
      <c r="E56" s="7">
        <f>'[3]4'!E571</f>
        <v>1165.5899999999999</v>
      </c>
      <c r="F56" s="7">
        <f>'[3]4'!F571</f>
        <v>1179.43</v>
      </c>
      <c r="G56" s="7">
        <f>'[3]4'!G571</f>
        <v>1198.25</v>
      </c>
      <c r="H56" s="7">
        <f>'[3]4'!H571</f>
        <v>1280.68</v>
      </c>
      <c r="I56" s="7">
        <f>'[3]4'!I571</f>
        <v>1553.1</v>
      </c>
      <c r="J56" s="7">
        <f>'[3]4'!J571</f>
        <v>1714.09</v>
      </c>
      <c r="K56" s="7">
        <f>'[3]4'!K571</f>
        <v>1793.57</v>
      </c>
      <c r="L56" s="7">
        <f>'[3]4'!L571</f>
        <v>1822.98</v>
      </c>
      <c r="M56" s="7">
        <f>'[3]4'!M571</f>
        <v>1809.57</v>
      </c>
      <c r="N56" s="7">
        <f>'[3]4'!N571</f>
        <v>1831.36</v>
      </c>
      <c r="O56" s="7">
        <f>'[3]4'!O571</f>
        <v>1830.65</v>
      </c>
      <c r="P56" s="7">
        <f>'[3]4'!P571</f>
        <v>1793.23</v>
      </c>
      <c r="Q56" s="7">
        <f>'[3]4'!Q571</f>
        <v>1753.57</v>
      </c>
      <c r="R56" s="7">
        <f>'[3]4'!R571</f>
        <v>1756.88</v>
      </c>
      <c r="S56" s="7">
        <f>'[3]4'!S571</f>
        <v>1802.07</v>
      </c>
      <c r="T56" s="7">
        <f>'[3]4'!T571</f>
        <v>1794.85</v>
      </c>
      <c r="U56" s="7">
        <f>'[3]4'!U571</f>
        <v>1758.11</v>
      </c>
      <c r="V56" s="7">
        <f>'[3]4'!V571</f>
        <v>1750.04</v>
      </c>
      <c r="W56" s="7">
        <f>'[3]4'!W571</f>
        <v>1722.4</v>
      </c>
      <c r="X56" s="7">
        <f>'[3]4'!X571</f>
        <v>1551.43</v>
      </c>
      <c r="Y56" s="7">
        <f>'[3]4'!Y571</f>
        <v>1345.42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f>'[3]4'!B572</f>
        <v>1311.41</v>
      </c>
      <c r="C57" s="7">
        <f>'[3]4'!C572</f>
        <v>1244.4000000000001</v>
      </c>
      <c r="D57" s="7">
        <f>'[3]4'!D572</f>
        <v>1204.28</v>
      </c>
      <c r="E57" s="7">
        <f>'[3]4'!E572</f>
        <v>1183.3800000000001</v>
      </c>
      <c r="F57" s="7">
        <f>'[3]4'!F572</f>
        <v>1195.98</v>
      </c>
      <c r="G57" s="7">
        <f>'[3]4'!G572</f>
        <v>1207.95</v>
      </c>
      <c r="H57" s="7">
        <f>'[3]4'!H572</f>
        <v>1231.71</v>
      </c>
      <c r="I57" s="7">
        <f>'[3]4'!I572</f>
        <v>1383.69</v>
      </c>
      <c r="J57" s="7">
        <f>'[3]4'!J572</f>
        <v>1561.54</v>
      </c>
      <c r="K57" s="7">
        <f>'[3]4'!K572</f>
        <v>1681.29</v>
      </c>
      <c r="L57" s="7">
        <f>'[3]4'!L572</f>
        <v>1726.49</v>
      </c>
      <c r="M57" s="7">
        <f>'[3]4'!M572</f>
        <v>1746.01</v>
      </c>
      <c r="N57" s="7">
        <f>'[3]4'!N572</f>
        <v>1734.78</v>
      </c>
      <c r="O57" s="7">
        <f>'[3]4'!O572</f>
        <v>1729.6</v>
      </c>
      <c r="P57" s="7">
        <f>'[3]4'!P572</f>
        <v>1730.91</v>
      </c>
      <c r="Q57" s="7">
        <f>'[3]4'!Q572</f>
        <v>1723.27</v>
      </c>
      <c r="R57" s="7">
        <f>'[3]4'!R572</f>
        <v>1758.39</v>
      </c>
      <c r="S57" s="7">
        <f>'[3]4'!S572</f>
        <v>1855.9</v>
      </c>
      <c r="T57" s="7">
        <f>'[3]4'!T572</f>
        <v>1864.07</v>
      </c>
      <c r="U57" s="7">
        <f>'[3]4'!U572</f>
        <v>1840.46</v>
      </c>
      <c r="V57" s="7">
        <f>'[3]4'!V572</f>
        <v>1837.76</v>
      </c>
      <c r="W57" s="7">
        <f>'[3]4'!W572</f>
        <v>1732.14</v>
      </c>
      <c r="X57" s="7">
        <f>'[3]4'!X572</f>
        <v>1568.82</v>
      </c>
      <c r="Y57" s="7">
        <f>'[3]4'!Y572</f>
        <v>1301.82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f>'[3]4'!B573</f>
        <v>1256.25</v>
      </c>
      <c r="C58" s="7">
        <f>'[3]4'!C573</f>
        <v>1211.3599999999999</v>
      </c>
      <c r="D58" s="7">
        <f>'[3]4'!D573</f>
        <v>1110.1199999999999</v>
      </c>
      <c r="E58" s="7">
        <f>'[3]4'!E573</f>
        <v>1089.2</v>
      </c>
      <c r="F58" s="7">
        <f>'[3]4'!F573</f>
        <v>1098.45</v>
      </c>
      <c r="G58" s="7">
        <f>'[3]4'!G573</f>
        <v>1126.47</v>
      </c>
      <c r="H58" s="7">
        <f>'[3]4'!H573</f>
        <v>1177.3</v>
      </c>
      <c r="I58" s="7">
        <f>'[3]4'!I573</f>
        <v>1200.3399999999999</v>
      </c>
      <c r="J58" s="7">
        <f>'[3]4'!J573</f>
        <v>1227.46</v>
      </c>
      <c r="K58" s="7">
        <f>'[3]4'!K573</f>
        <v>1407.86</v>
      </c>
      <c r="L58" s="7">
        <f>'[3]4'!L573</f>
        <v>1520.29</v>
      </c>
      <c r="M58" s="7">
        <f>'[3]4'!M573</f>
        <v>1587.79</v>
      </c>
      <c r="N58" s="7">
        <f>'[3]4'!N573</f>
        <v>1582.91</v>
      </c>
      <c r="O58" s="7">
        <f>'[3]4'!O573</f>
        <v>1586.26</v>
      </c>
      <c r="P58" s="7">
        <f>'[3]4'!P573</f>
        <v>1587.54</v>
      </c>
      <c r="Q58" s="7">
        <f>'[3]4'!Q573</f>
        <v>1601.71</v>
      </c>
      <c r="R58" s="7">
        <f>'[3]4'!R573</f>
        <v>1640.25</v>
      </c>
      <c r="S58" s="7">
        <f>'[3]4'!S573</f>
        <v>1739.02</v>
      </c>
      <c r="T58" s="7">
        <f>'[3]4'!T573</f>
        <v>1796.06</v>
      </c>
      <c r="U58" s="7">
        <f>'[3]4'!U573</f>
        <v>1823.43</v>
      </c>
      <c r="V58" s="7">
        <f>'[3]4'!V573</f>
        <v>1821.42</v>
      </c>
      <c r="W58" s="7">
        <f>'[3]4'!W573</f>
        <v>1678.1</v>
      </c>
      <c r="X58" s="7">
        <f>'[3]4'!X573</f>
        <v>1515.37</v>
      </c>
      <c r="Y58" s="7">
        <f>'[3]4'!Y573</f>
        <v>1357.36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f>'[3]4'!B574</f>
        <v>1247.68</v>
      </c>
      <c r="C59" s="7">
        <f>'[3]4'!C574</f>
        <v>1175.22</v>
      </c>
      <c r="D59" s="7">
        <f>'[3]4'!D574</f>
        <v>1127.5899999999999</v>
      </c>
      <c r="E59" s="7">
        <f>'[3]4'!E574</f>
        <v>1123.43</v>
      </c>
      <c r="F59" s="7">
        <f>'[3]4'!F574</f>
        <v>1132.71</v>
      </c>
      <c r="G59" s="7">
        <f>'[3]4'!G574</f>
        <v>1191.3</v>
      </c>
      <c r="H59" s="7">
        <f>'[3]4'!H574</f>
        <v>1231.98</v>
      </c>
      <c r="I59" s="7">
        <f>'[3]4'!I574</f>
        <v>1574.86</v>
      </c>
      <c r="J59" s="7">
        <f>'[3]4'!J574</f>
        <v>1738.66</v>
      </c>
      <c r="K59" s="7">
        <f>'[3]4'!K574</f>
        <v>1822.6</v>
      </c>
      <c r="L59" s="7">
        <f>'[3]4'!L574</f>
        <v>1848.12</v>
      </c>
      <c r="M59" s="7">
        <f>'[3]4'!M574</f>
        <v>1835.03</v>
      </c>
      <c r="N59" s="7">
        <f>'[3]4'!N574</f>
        <v>1874.03</v>
      </c>
      <c r="O59" s="7">
        <f>'[3]4'!O574</f>
        <v>1877.4</v>
      </c>
      <c r="P59" s="7">
        <f>'[3]4'!P574</f>
        <v>1842.88</v>
      </c>
      <c r="Q59" s="7">
        <f>'[3]4'!Q574</f>
        <v>1807.16</v>
      </c>
      <c r="R59" s="7">
        <f>'[3]4'!R574</f>
        <v>1818.74</v>
      </c>
      <c r="S59" s="7">
        <f>'[3]4'!S574</f>
        <v>1864.14</v>
      </c>
      <c r="T59" s="7">
        <f>'[3]4'!T574</f>
        <v>1844.76</v>
      </c>
      <c r="U59" s="7">
        <f>'[3]4'!U574</f>
        <v>1803.04</v>
      </c>
      <c r="V59" s="7">
        <f>'[3]4'!V574</f>
        <v>1790.18</v>
      </c>
      <c r="W59" s="7">
        <f>'[3]4'!W574</f>
        <v>1780.86</v>
      </c>
      <c r="X59" s="7">
        <f>'[3]4'!X574</f>
        <v>1612.64</v>
      </c>
      <c r="Y59" s="7">
        <f>'[3]4'!Y574</f>
        <v>1308.07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f>'[3]4'!B575</f>
        <v>1261.54</v>
      </c>
      <c r="C60" s="7">
        <f>'[3]4'!C575</f>
        <v>1160.53</v>
      </c>
      <c r="D60" s="7">
        <f>'[3]4'!D575</f>
        <v>1141.55</v>
      </c>
      <c r="E60" s="7">
        <f>'[3]4'!E575</f>
        <v>1134.03</v>
      </c>
      <c r="F60" s="7">
        <f>'[3]4'!F575</f>
        <v>1143.48</v>
      </c>
      <c r="G60" s="7">
        <f>'[3]4'!G575</f>
        <v>1223.58</v>
      </c>
      <c r="H60" s="7">
        <f>'[3]4'!H575</f>
        <v>1274.23</v>
      </c>
      <c r="I60" s="7">
        <f>'[3]4'!I575</f>
        <v>1604.37</v>
      </c>
      <c r="J60" s="7">
        <f>'[3]4'!J575</f>
        <v>1763.18</v>
      </c>
      <c r="K60" s="7">
        <f>'[3]4'!K575</f>
        <v>1830.3</v>
      </c>
      <c r="L60" s="7">
        <f>'[3]4'!L575</f>
        <v>1861.32</v>
      </c>
      <c r="M60" s="7">
        <f>'[3]4'!M575</f>
        <v>1823.26</v>
      </c>
      <c r="N60" s="7">
        <f>'[3]4'!N575</f>
        <v>1856.58</v>
      </c>
      <c r="O60" s="7">
        <f>'[3]4'!O575</f>
        <v>1867.76</v>
      </c>
      <c r="P60" s="7">
        <f>'[3]4'!P575</f>
        <v>1825.2</v>
      </c>
      <c r="Q60" s="7">
        <f>'[3]4'!Q575</f>
        <v>1780.58</v>
      </c>
      <c r="R60" s="7">
        <f>'[3]4'!R575</f>
        <v>1778.29</v>
      </c>
      <c r="S60" s="7">
        <f>'[3]4'!S575</f>
        <v>1817.18</v>
      </c>
      <c r="T60" s="7">
        <f>'[3]4'!T575</f>
        <v>1807.02</v>
      </c>
      <c r="U60" s="7">
        <f>'[3]4'!U575</f>
        <v>1780.74</v>
      </c>
      <c r="V60" s="7">
        <f>'[3]4'!V575</f>
        <v>1779.36</v>
      </c>
      <c r="W60" s="7">
        <f>'[3]4'!W575</f>
        <v>1779.34</v>
      </c>
      <c r="X60" s="7">
        <f>'[3]4'!X575</f>
        <v>1574.84</v>
      </c>
      <c r="Y60" s="7">
        <f>'[3]4'!Y575</f>
        <v>1311.54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f>'[3]4'!B576</f>
        <v>1275.23</v>
      </c>
      <c r="C61" s="7">
        <f>'[3]4'!C576</f>
        <v>1178.94</v>
      </c>
      <c r="D61" s="7">
        <f>'[3]4'!D576</f>
        <v>1111.3</v>
      </c>
      <c r="E61" s="7">
        <f>'[3]4'!E576</f>
        <v>1107.22</v>
      </c>
      <c r="F61" s="7">
        <f>'[3]4'!F576</f>
        <v>1135.95</v>
      </c>
      <c r="G61" s="7">
        <f>'[3]4'!G576</f>
        <v>1227.97</v>
      </c>
      <c r="H61" s="7">
        <f>'[3]4'!H576</f>
        <v>1268.6400000000001</v>
      </c>
      <c r="I61" s="7">
        <f>'[3]4'!I576</f>
        <v>1604.14</v>
      </c>
      <c r="J61" s="7">
        <f>'[3]4'!J576</f>
        <v>1729.94</v>
      </c>
      <c r="K61" s="7">
        <f>'[3]4'!K576</f>
        <v>1785.24</v>
      </c>
      <c r="L61" s="7">
        <f>'[3]4'!L576</f>
        <v>1818.55</v>
      </c>
      <c r="M61" s="7">
        <f>'[3]4'!M576</f>
        <v>1797.49</v>
      </c>
      <c r="N61" s="7">
        <f>'[3]4'!N576</f>
        <v>1826.99</v>
      </c>
      <c r="O61" s="7">
        <f>'[3]4'!O576</f>
        <v>1824.58</v>
      </c>
      <c r="P61" s="7">
        <f>'[3]4'!P576</f>
        <v>1784.87</v>
      </c>
      <c r="Q61" s="7">
        <f>'[3]4'!Q576</f>
        <v>1749.05</v>
      </c>
      <c r="R61" s="7">
        <f>'[3]4'!R576</f>
        <v>1753.99</v>
      </c>
      <c r="S61" s="7">
        <f>'[3]4'!S576</f>
        <v>1794.5</v>
      </c>
      <c r="T61" s="7">
        <f>'[3]4'!T576</f>
        <v>1823.44</v>
      </c>
      <c r="U61" s="7">
        <f>'[3]4'!U576</f>
        <v>1776.07</v>
      </c>
      <c r="V61" s="7">
        <f>'[3]4'!V576</f>
        <v>1764.75</v>
      </c>
      <c r="W61" s="7">
        <f>'[3]4'!W576</f>
        <v>1757.27</v>
      </c>
      <c r="X61" s="7">
        <f>'[3]4'!X576</f>
        <v>1477.67</v>
      </c>
      <c r="Y61" s="7">
        <f>'[3]4'!Y576</f>
        <v>1307.3399999999999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f>'[3]4'!B577</f>
        <v>1264.17</v>
      </c>
      <c r="C62" s="7">
        <f>'[3]4'!C577</f>
        <v>1201.72</v>
      </c>
      <c r="D62" s="7">
        <f>'[3]4'!D577</f>
        <v>1114.93</v>
      </c>
      <c r="E62" s="7">
        <f>'[3]4'!E577</f>
        <v>1111.6400000000001</v>
      </c>
      <c r="F62" s="7">
        <f>'[3]4'!F577</f>
        <v>1164.71</v>
      </c>
      <c r="G62" s="7">
        <f>'[3]4'!G577</f>
        <v>1218.02</v>
      </c>
      <c r="H62" s="7">
        <f>'[3]4'!H577</f>
        <v>1285.75</v>
      </c>
      <c r="I62" s="7">
        <f>'[3]4'!I577</f>
        <v>1655.72</v>
      </c>
      <c r="J62" s="7">
        <f>'[3]4'!J577</f>
        <v>1792.83</v>
      </c>
      <c r="K62" s="7">
        <f>'[3]4'!K577</f>
        <v>1857.87</v>
      </c>
      <c r="L62" s="7">
        <f>'[3]4'!L577</f>
        <v>1875.16</v>
      </c>
      <c r="M62" s="7">
        <f>'[3]4'!M577</f>
        <v>1864.92</v>
      </c>
      <c r="N62" s="7">
        <f>'[3]4'!N577</f>
        <v>1866.66</v>
      </c>
      <c r="O62" s="7">
        <f>'[3]4'!O577</f>
        <v>1877.95</v>
      </c>
      <c r="P62" s="7">
        <f>'[3]4'!P577</f>
        <v>1852.51</v>
      </c>
      <c r="Q62" s="7">
        <f>'[3]4'!Q577</f>
        <v>1813.25</v>
      </c>
      <c r="R62" s="7">
        <f>'[3]4'!R577</f>
        <v>1836.31</v>
      </c>
      <c r="S62" s="7">
        <f>'[3]4'!S577</f>
        <v>1865.79</v>
      </c>
      <c r="T62" s="7">
        <f>'[3]4'!T577</f>
        <v>1859.43</v>
      </c>
      <c r="U62" s="7">
        <f>'[3]4'!U577</f>
        <v>1839.09</v>
      </c>
      <c r="V62" s="7">
        <f>'[3]4'!V577</f>
        <v>1822.28</v>
      </c>
      <c r="W62" s="7">
        <f>'[3]4'!W577</f>
        <v>1800.02</v>
      </c>
      <c r="X62" s="7">
        <f>'[3]4'!X577</f>
        <v>1554.89</v>
      </c>
      <c r="Y62" s="7">
        <f>'[3]4'!Y577</f>
        <v>1298.04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f>'[3]4'!B578</f>
        <v>1232.06</v>
      </c>
      <c r="C63" s="7">
        <f>'[3]4'!C578</f>
        <v>1203.8800000000001</v>
      </c>
      <c r="D63" s="7">
        <f>'[3]4'!D578</f>
        <v>1125.8399999999999</v>
      </c>
      <c r="E63" s="7">
        <f>'[3]4'!E578</f>
        <v>1121.8499999999999</v>
      </c>
      <c r="F63" s="7">
        <f>'[3]4'!F578</f>
        <v>1145.54</v>
      </c>
      <c r="G63" s="7">
        <f>'[3]4'!G578</f>
        <v>1190.1199999999999</v>
      </c>
      <c r="H63" s="7">
        <f>'[3]4'!H578</f>
        <v>1274</v>
      </c>
      <c r="I63" s="7">
        <f>'[3]4'!I578</f>
        <v>1588.82</v>
      </c>
      <c r="J63" s="7">
        <f>'[3]4'!J578</f>
        <v>1729.93</v>
      </c>
      <c r="K63" s="7">
        <f>'[3]4'!K578</f>
        <v>1796.63</v>
      </c>
      <c r="L63" s="7">
        <f>'[3]4'!L578</f>
        <v>1831.48</v>
      </c>
      <c r="M63" s="7">
        <f>'[3]4'!M578</f>
        <v>1798.94</v>
      </c>
      <c r="N63" s="7">
        <f>'[3]4'!N578</f>
        <v>1816.2</v>
      </c>
      <c r="O63" s="7">
        <f>'[3]4'!O578</f>
        <v>1821.23</v>
      </c>
      <c r="P63" s="7">
        <f>'[3]4'!P578</f>
        <v>1781.1</v>
      </c>
      <c r="Q63" s="7">
        <f>'[3]4'!Q578</f>
        <v>1739.36</v>
      </c>
      <c r="R63" s="7">
        <f>'[3]4'!R578</f>
        <v>1748.57</v>
      </c>
      <c r="S63" s="7">
        <f>'[3]4'!S578</f>
        <v>1803.65</v>
      </c>
      <c r="T63" s="7">
        <f>'[3]4'!T578</f>
        <v>1816.53</v>
      </c>
      <c r="U63" s="7">
        <f>'[3]4'!U578</f>
        <v>1762.46</v>
      </c>
      <c r="V63" s="7">
        <f>'[3]4'!V578</f>
        <v>1758.99</v>
      </c>
      <c r="W63" s="7">
        <f>'[3]4'!W578</f>
        <v>1759.04</v>
      </c>
      <c r="X63" s="7">
        <f>'[3]4'!X578</f>
        <v>1433.39</v>
      </c>
      <c r="Y63" s="7">
        <f>'[3]4'!Y578</f>
        <v>1303.6600000000001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f>'[3]4'!B579</f>
        <v>1307.47</v>
      </c>
      <c r="C64" s="7">
        <f>'[3]4'!C579</f>
        <v>1229.8599999999999</v>
      </c>
      <c r="D64" s="7">
        <f>'[3]4'!D579</f>
        <v>1189.75</v>
      </c>
      <c r="E64" s="7">
        <f>'[3]4'!E579</f>
        <v>1182.1600000000001</v>
      </c>
      <c r="F64" s="7">
        <f>'[3]4'!F579</f>
        <v>1182.71</v>
      </c>
      <c r="G64" s="7">
        <f>'[3]4'!G579</f>
        <v>1227.92</v>
      </c>
      <c r="H64" s="7">
        <f>'[3]4'!H579</f>
        <v>1247.49</v>
      </c>
      <c r="I64" s="7">
        <f>'[3]4'!I579</f>
        <v>1326.9</v>
      </c>
      <c r="J64" s="7">
        <f>'[3]4'!J579</f>
        <v>1504.29</v>
      </c>
      <c r="K64" s="7">
        <f>'[3]4'!K579</f>
        <v>1613.15</v>
      </c>
      <c r="L64" s="7">
        <f>'[3]4'!L579</f>
        <v>1663</v>
      </c>
      <c r="M64" s="7">
        <f>'[3]4'!M579</f>
        <v>1675.13</v>
      </c>
      <c r="N64" s="7">
        <f>'[3]4'!N579</f>
        <v>1658.61</v>
      </c>
      <c r="O64" s="7">
        <f>'[3]4'!O579</f>
        <v>1646.34</v>
      </c>
      <c r="P64" s="7">
        <f>'[3]4'!P579</f>
        <v>1646.63</v>
      </c>
      <c r="Q64" s="7">
        <f>'[3]4'!Q579</f>
        <v>1634</v>
      </c>
      <c r="R64" s="7">
        <f>'[3]4'!R579</f>
        <v>1646.69</v>
      </c>
      <c r="S64" s="7">
        <f>'[3]4'!S579</f>
        <v>1747.23</v>
      </c>
      <c r="T64" s="7">
        <f>'[3]4'!T579</f>
        <v>1775.84</v>
      </c>
      <c r="U64" s="7">
        <f>'[3]4'!U579</f>
        <v>1752.58</v>
      </c>
      <c r="V64" s="7">
        <f>'[3]4'!V579</f>
        <v>1739.96</v>
      </c>
      <c r="W64" s="7">
        <f>'[3]4'!W579</f>
        <v>1676.97</v>
      </c>
      <c r="X64" s="7">
        <f>'[3]4'!X579</f>
        <v>1456.38</v>
      </c>
      <c r="Y64" s="7">
        <f>'[3]4'!Y579</f>
        <v>1320.72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f>'[3]4'!B580</f>
        <v>1248.83</v>
      </c>
      <c r="C65" s="7">
        <f>'[3]4'!C580</f>
        <v>1187.79</v>
      </c>
      <c r="D65" s="7">
        <f>'[3]4'!D580</f>
        <v>1136.4000000000001</v>
      </c>
      <c r="E65" s="7">
        <f>'[3]4'!E580</f>
        <v>1112.73</v>
      </c>
      <c r="F65" s="7">
        <f>'[3]4'!F580</f>
        <v>1116.18</v>
      </c>
      <c r="G65" s="7">
        <f>'[3]4'!G580</f>
        <v>1134.1199999999999</v>
      </c>
      <c r="H65" s="7">
        <f>'[3]4'!H580</f>
        <v>1128.6099999999999</v>
      </c>
      <c r="I65" s="7">
        <f>'[3]4'!I580</f>
        <v>1142.7</v>
      </c>
      <c r="J65" s="7">
        <f>'[3]4'!J580</f>
        <v>1214.25</v>
      </c>
      <c r="K65" s="7">
        <f>'[3]4'!K580</f>
        <v>1288.75</v>
      </c>
      <c r="L65" s="7">
        <f>'[3]4'!L580</f>
        <v>1356.75</v>
      </c>
      <c r="M65" s="7">
        <f>'[3]4'!M580</f>
        <v>1378.27</v>
      </c>
      <c r="N65" s="7">
        <f>'[3]4'!N580</f>
        <v>1377.32</v>
      </c>
      <c r="O65" s="7">
        <f>'[3]4'!O580</f>
        <v>1377.79</v>
      </c>
      <c r="P65" s="7">
        <f>'[3]4'!P580</f>
        <v>1375.89</v>
      </c>
      <c r="Q65" s="7">
        <f>'[3]4'!Q580</f>
        <v>1387.92</v>
      </c>
      <c r="R65" s="7">
        <f>'[3]4'!R580</f>
        <v>1427.24</v>
      </c>
      <c r="S65" s="7">
        <f>'[3]4'!S580</f>
        <v>1662.7</v>
      </c>
      <c r="T65" s="7">
        <f>'[3]4'!T580</f>
        <v>1743.51</v>
      </c>
      <c r="U65" s="7">
        <f>'[3]4'!U580</f>
        <v>1665.45</v>
      </c>
      <c r="V65" s="7">
        <f>'[3]4'!V580</f>
        <v>1626.18</v>
      </c>
      <c r="W65" s="7">
        <f>'[3]4'!W580</f>
        <v>1430.39</v>
      </c>
      <c r="X65" s="7">
        <f>'[3]4'!X580</f>
        <v>1364.9</v>
      </c>
      <c r="Y65" s="7">
        <f>'[3]4'!Y580</f>
        <v>1274.29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f>'[3]4'!B581</f>
        <v>1220.6400000000001</v>
      </c>
      <c r="C66" s="7">
        <f>'[3]4'!C581</f>
        <v>1186.1199999999999</v>
      </c>
      <c r="D66" s="7">
        <f>'[3]4'!D581</f>
        <v>1124.56</v>
      </c>
      <c r="E66" s="7">
        <f>'[3]4'!E581</f>
        <v>1115.27</v>
      </c>
      <c r="F66" s="7">
        <f>'[3]4'!F581</f>
        <v>1140.94</v>
      </c>
      <c r="G66" s="7">
        <f>'[3]4'!G581</f>
        <v>1174.79</v>
      </c>
      <c r="H66" s="7">
        <f>'[3]4'!H581</f>
        <v>1261.92</v>
      </c>
      <c r="I66" s="7">
        <f>'[3]4'!I581</f>
        <v>1555.77</v>
      </c>
      <c r="J66" s="7">
        <f>'[3]4'!J581</f>
        <v>1711.25</v>
      </c>
      <c r="K66" s="7">
        <f>'[3]4'!K581</f>
        <v>1724.59</v>
      </c>
      <c r="L66" s="7">
        <f>'[3]4'!L581</f>
        <v>1775.58</v>
      </c>
      <c r="M66" s="7">
        <f>'[3]4'!M581</f>
        <v>1743.57</v>
      </c>
      <c r="N66" s="7">
        <f>'[3]4'!N581</f>
        <v>1824.73</v>
      </c>
      <c r="O66" s="7">
        <f>'[3]4'!O581</f>
        <v>1831.05</v>
      </c>
      <c r="P66" s="7">
        <f>'[3]4'!P581</f>
        <v>1749.53</v>
      </c>
      <c r="Q66" s="7">
        <f>'[3]4'!Q581</f>
        <v>1696.49</v>
      </c>
      <c r="R66" s="7">
        <f>'[3]4'!R581</f>
        <v>1709.57</v>
      </c>
      <c r="S66" s="7">
        <f>'[3]4'!S581</f>
        <v>1801.96</v>
      </c>
      <c r="T66" s="7">
        <f>'[3]4'!T581</f>
        <v>1812.74</v>
      </c>
      <c r="U66" s="7">
        <f>'[3]4'!U581</f>
        <v>1779.69</v>
      </c>
      <c r="V66" s="7">
        <f>'[3]4'!V581</f>
        <v>1724</v>
      </c>
      <c r="W66" s="7">
        <f>'[3]4'!W581</f>
        <v>1704.48</v>
      </c>
      <c r="X66" s="7">
        <f>'[3]4'!X581</f>
        <v>1478.5</v>
      </c>
      <c r="Y66" s="7">
        <f>'[3]4'!Y581</f>
        <v>1286.08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f>'[3]4'!B582</f>
        <v>1213.6199999999999</v>
      </c>
      <c r="C67" s="7">
        <f>'[3]4'!C582</f>
        <v>1170.49</v>
      </c>
      <c r="D67" s="7">
        <f>'[3]4'!D582</f>
        <v>1094.79</v>
      </c>
      <c r="E67" s="7">
        <f>'[3]4'!E582</f>
        <v>1093.05</v>
      </c>
      <c r="F67" s="7">
        <f>'[3]4'!F582</f>
        <v>1136.03</v>
      </c>
      <c r="G67" s="7">
        <f>'[3]4'!G582</f>
        <v>1164.94</v>
      </c>
      <c r="H67" s="7">
        <f>'[3]4'!H582</f>
        <v>1072.3</v>
      </c>
      <c r="I67" s="7">
        <f>'[3]4'!I582</f>
        <v>1489.12</v>
      </c>
      <c r="J67" s="7">
        <f>'[3]4'!J582</f>
        <v>1647.32</v>
      </c>
      <c r="K67" s="7">
        <f>'[3]4'!K582</f>
        <v>1745.88</v>
      </c>
      <c r="L67" s="7">
        <f>'[3]4'!L582</f>
        <v>1789.38</v>
      </c>
      <c r="M67" s="7">
        <f>'[3]4'!M582</f>
        <v>1745.74</v>
      </c>
      <c r="N67" s="7">
        <f>'[3]4'!N582</f>
        <v>1759.79</v>
      </c>
      <c r="O67" s="7">
        <f>'[3]4'!O582</f>
        <v>1760.33</v>
      </c>
      <c r="P67" s="7">
        <f>'[3]4'!P582</f>
        <v>1691.19</v>
      </c>
      <c r="Q67" s="7">
        <f>'[3]4'!Q582</f>
        <v>1630.28</v>
      </c>
      <c r="R67" s="7">
        <f>'[3]4'!R582</f>
        <v>1663.2</v>
      </c>
      <c r="S67" s="7">
        <f>'[3]4'!S582</f>
        <v>1740.26</v>
      </c>
      <c r="T67" s="7">
        <f>'[3]4'!T582</f>
        <v>1766.23</v>
      </c>
      <c r="U67" s="7">
        <f>'[3]4'!U582</f>
        <v>1712.25</v>
      </c>
      <c r="V67" s="7">
        <f>'[3]4'!V582</f>
        <v>1688.41</v>
      </c>
      <c r="W67" s="7">
        <f>'[3]4'!W582</f>
        <v>1657.53</v>
      </c>
      <c r="X67" s="7">
        <f>'[3]4'!X582</f>
        <v>1421.92</v>
      </c>
      <c r="Y67" s="7">
        <f>'[3]4'!Y582</f>
        <v>1278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f>'[3]4'!B583</f>
        <v>1227.24</v>
      </c>
      <c r="C68" s="7">
        <f>'[3]4'!C583</f>
        <v>1167.46</v>
      </c>
      <c r="D68" s="7">
        <f>'[3]4'!D583</f>
        <v>1103.75</v>
      </c>
      <c r="E68" s="7">
        <f>'[3]4'!E583</f>
        <v>1104.24</v>
      </c>
      <c r="F68" s="7">
        <f>'[3]4'!F583</f>
        <v>1138.79</v>
      </c>
      <c r="G68" s="7">
        <f>'[3]4'!G583</f>
        <v>1163.04</v>
      </c>
      <c r="H68" s="7">
        <f>'[3]4'!H583</f>
        <v>1233.8699999999999</v>
      </c>
      <c r="I68" s="7">
        <f>'[3]4'!I583</f>
        <v>1541.02</v>
      </c>
      <c r="J68" s="7">
        <f>'[3]4'!J583</f>
        <v>1736.77</v>
      </c>
      <c r="K68" s="7">
        <f>'[3]4'!K583</f>
        <v>1812.8</v>
      </c>
      <c r="L68" s="7">
        <f>'[3]4'!L583</f>
        <v>1858.56</v>
      </c>
      <c r="M68" s="7">
        <f>'[3]4'!M583</f>
        <v>1807.91</v>
      </c>
      <c r="N68" s="7">
        <f>'[3]4'!N583</f>
        <v>1873.76</v>
      </c>
      <c r="O68" s="7">
        <f>'[3]4'!O583</f>
        <v>1873.62</v>
      </c>
      <c r="P68" s="7">
        <f>'[3]4'!P583</f>
        <v>1807.43</v>
      </c>
      <c r="Q68" s="7">
        <f>'[3]4'!Q583</f>
        <v>1752.56</v>
      </c>
      <c r="R68" s="7">
        <f>'[3]4'!R583</f>
        <v>1765.69</v>
      </c>
      <c r="S68" s="7">
        <f>'[3]4'!S583</f>
        <v>1876.5</v>
      </c>
      <c r="T68" s="7">
        <f>'[3]4'!T583</f>
        <v>1933.21</v>
      </c>
      <c r="U68" s="7">
        <f>'[3]4'!U583</f>
        <v>1831.9</v>
      </c>
      <c r="V68" s="7">
        <f>'[3]4'!V583</f>
        <v>1748.43</v>
      </c>
      <c r="W68" s="7">
        <f>'[3]4'!W583</f>
        <v>1733.2</v>
      </c>
      <c r="X68" s="7">
        <f>'[3]4'!X583</f>
        <v>1434.01</v>
      </c>
      <c r="Y68" s="7">
        <f>'[3]4'!Y583</f>
        <v>1276.78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f>'[3]4'!B584</f>
        <v>1277.5899999999999</v>
      </c>
      <c r="C69" s="7">
        <f>'[3]4'!C584</f>
        <v>1191.93</v>
      </c>
      <c r="D69" s="7">
        <f>'[3]4'!D584</f>
        <v>1146.29</v>
      </c>
      <c r="E69" s="7">
        <f>'[3]4'!E584</f>
        <v>1144.0899999999999</v>
      </c>
      <c r="F69" s="7">
        <f>'[3]4'!F584</f>
        <v>1176.78</v>
      </c>
      <c r="G69" s="7">
        <f>'[3]4'!G584</f>
        <v>1202.54</v>
      </c>
      <c r="H69" s="7">
        <f>'[3]4'!H584</f>
        <v>1242.0899999999999</v>
      </c>
      <c r="I69" s="7">
        <f>'[3]4'!I584</f>
        <v>1502.11</v>
      </c>
      <c r="J69" s="7">
        <f>'[3]4'!J584</f>
        <v>1777.46</v>
      </c>
      <c r="K69" s="7">
        <f>'[3]4'!K584</f>
        <v>1842.17</v>
      </c>
      <c r="L69" s="7">
        <f>'[3]4'!L584</f>
        <v>1867.34</v>
      </c>
      <c r="M69" s="7">
        <f>'[3]4'!M584</f>
        <v>1879.62</v>
      </c>
      <c r="N69" s="7">
        <f>'[3]4'!N584</f>
        <v>1914.16</v>
      </c>
      <c r="O69" s="7">
        <f>'[3]4'!O584</f>
        <v>1922.09</v>
      </c>
      <c r="P69" s="7">
        <f>'[3]4'!P584</f>
        <v>1869.9</v>
      </c>
      <c r="Q69" s="7">
        <f>'[3]4'!Q584</f>
        <v>1813.72</v>
      </c>
      <c r="R69" s="7">
        <f>'[3]4'!R584</f>
        <v>1764.3</v>
      </c>
      <c r="S69" s="7">
        <f>'[3]4'!S584</f>
        <v>1854.19</v>
      </c>
      <c r="T69" s="7">
        <f>'[3]4'!T584</f>
        <v>1898.75</v>
      </c>
      <c r="U69" s="7">
        <f>'[3]4'!U584</f>
        <v>1908.86</v>
      </c>
      <c r="V69" s="7">
        <f>'[3]4'!V584</f>
        <v>1846.53</v>
      </c>
      <c r="W69" s="7">
        <f>'[3]4'!W584</f>
        <v>1811.5</v>
      </c>
      <c r="X69" s="7">
        <f>'[3]4'!X584</f>
        <v>1502.7</v>
      </c>
      <c r="Y69" s="7">
        <f>'[3]4'!Y584</f>
        <v>1312.41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f>'[3]4'!B585</f>
        <v>1265.44</v>
      </c>
      <c r="C70" s="7">
        <f>'[3]4'!C585</f>
        <v>1167.52</v>
      </c>
      <c r="D70" s="7">
        <f>'[3]4'!D585</f>
        <v>1130.02</v>
      </c>
      <c r="E70" s="7">
        <f>'[3]4'!E585</f>
        <v>1126.26</v>
      </c>
      <c r="F70" s="7">
        <f>'[3]4'!F585</f>
        <v>1132.33</v>
      </c>
      <c r="G70" s="7">
        <f>'[3]4'!G585</f>
        <v>1200.47</v>
      </c>
      <c r="H70" s="7">
        <f>'[3]4'!H585</f>
        <v>1260</v>
      </c>
      <c r="I70" s="7">
        <f>'[3]4'!I585</f>
        <v>1562.59</v>
      </c>
      <c r="J70" s="7">
        <f>'[3]4'!J585</f>
        <v>1783.97</v>
      </c>
      <c r="K70" s="7">
        <f>'[3]4'!K585</f>
        <v>1828.82</v>
      </c>
      <c r="L70" s="7">
        <f>'[3]4'!L585</f>
        <v>1854.78</v>
      </c>
      <c r="M70" s="7">
        <f>'[3]4'!M585</f>
        <v>1860.31</v>
      </c>
      <c r="N70" s="7">
        <f>'[3]4'!N585</f>
        <v>1898.51</v>
      </c>
      <c r="O70" s="7">
        <f>'[3]4'!O585</f>
        <v>1896.03</v>
      </c>
      <c r="P70" s="7">
        <f>'[3]4'!P585</f>
        <v>1860.08</v>
      </c>
      <c r="Q70" s="7">
        <f>'[3]4'!Q585</f>
        <v>1803.17</v>
      </c>
      <c r="R70" s="7">
        <f>'[3]4'!R585</f>
        <v>1765.93</v>
      </c>
      <c r="S70" s="7">
        <f>'[3]4'!S585</f>
        <v>1849.35</v>
      </c>
      <c r="T70" s="7">
        <f>'[3]4'!T585</f>
        <v>1870.83</v>
      </c>
      <c r="U70" s="7">
        <f>'[3]4'!U585</f>
        <v>1884.76</v>
      </c>
      <c r="V70" s="7">
        <f>'[3]4'!V585</f>
        <v>1823.28</v>
      </c>
      <c r="W70" s="7">
        <f>'[3]4'!W585</f>
        <v>1783.1</v>
      </c>
      <c r="X70" s="7">
        <f>'[3]4'!X585</f>
        <v>1539.36</v>
      </c>
      <c r="Y70" s="7">
        <f>'[3]4'!Y585</f>
        <v>1323.06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f>'[3]4'!B586</f>
        <v>1361.36</v>
      </c>
      <c r="C71" s="10">
        <f>'[3]4'!C586</f>
        <v>1263.7</v>
      </c>
      <c r="D71" s="10">
        <f>'[3]4'!D586</f>
        <v>1198.97</v>
      </c>
      <c r="E71" s="10">
        <f>'[3]4'!E586</f>
        <v>1165.79</v>
      </c>
      <c r="F71" s="10">
        <f>'[3]4'!F586</f>
        <v>1171.71</v>
      </c>
      <c r="G71" s="10">
        <f>'[3]4'!G586</f>
        <v>1215.56</v>
      </c>
      <c r="H71" s="10">
        <f>'[3]4'!H586</f>
        <v>1256.8</v>
      </c>
      <c r="I71" s="10">
        <f>'[3]4'!I586</f>
        <v>1312.53</v>
      </c>
      <c r="J71" s="10">
        <f>'[3]4'!J586</f>
        <v>1492.66</v>
      </c>
      <c r="K71" s="10">
        <f>'[3]4'!K586</f>
        <v>1645.58</v>
      </c>
      <c r="L71" s="10">
        <f>'[3]4'!L586</f>
        <v>1685.82</v>
      </c>
      <c r="M71" s="10">
        <f>'[3]4'!M586</f>
        <v>1689.59</v>
      </c>
      <c r="N71" s="10">
        <f>'[3]4'!N586</f>
        <v>1679.32</v>
      </c>
      <c r="O71" s="10">
        <f>'[3]4'!O586</f>
        <v>1675.04</v>
      </c>
      <c r="P71" s="10">
        <f>'[3]4'!P586</f>
        <v>1673.13</v>
      </c>
      <c r="Q71" s="10">
        <f>'[3]4'!Q586</f>
        <v>1670.69</v>
      </c>
      <c r="R71" s="10">
        <f>'[3]4'!R586</f>
        <v>1674.51</v>
      </c>
      <c r="S71" s="10">
        <f>'[3]4'!S586</f>
        <v>1794.06</v>
      </c>
      <c r="T71" s="10">
        <f>'[3]4'!T586</f>
        <v>1866.82</v>
      </c>
      <c r="U71" s="10">
        <f>'[3]4'!U586</f>
        <v>1792.71</v>
      </c>
      <c r="V71" s="10">
        <f>'[3]4'!V586</f>
        <v>1793.8</v>
      </c>
      <c r="W71" s="10">
        <f>'[3]4'!W586</f>
        <v>1698.52</v>
      </c>
      <c r="X71" s="10">
        <f>'[3]4'!X586</f>
        <v>1626</v>
      </c>
      <c r="Y71" s="10">
        <f>'[3]4'!Y586</f>
        <v>1364.89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f>'[3]4'!B587</f>
        <v>1405.03</v>
      </c>
      <c r="C72" s="7">
        <f>'[3]4'!C587</f>
        <v>1250.4000000000001</v>
      </c>
      <c r="D72" s="7">
        <f>'[3]4'!D587</f>
        <v>1177.8699999999999</v>
      </c>
      <c r="E72" s="7">
        <f>'[3]4'!E587</f>
        <v>1137.4000000000001</v>
      </c>
      <c r="F72" s="7">
        <f>'[3]4'!F587</f>
        <v>1138.46</v>
      </c>
      <c r="G72" s="7">
        <f>'[3]4'!G587</f>
        <v>1166.23</v>
      </c>
      <c r="H72" s="7">
        <f>'[3]4'!H587</f>
        <v>1227.9000000000001</v>
      </c>
      <c r="I72" s="7">
        <f>'[3]4'!I587</f>
        <v>1251.95</v>
      </c>
      <c r="J72" s="7">
        <f>'[3]4'!J587</f>
        <v>1346.09</v>
      </c>
      <c r="K72" s="7">
        <f>'[3]4'!K587</f>
        <v>1488.76</v>
      </c>
      <c r="L72" s="7">
        <f>'[3]4'!L587</f>
        <v>1547.66</v>
      </c>
      <c r="M72" s="7">
        <f>'[3]4'!M587</f>
        <v>1580.58</v>
      </c>
      <c r="N72" s="7">
        <f>'[3]4'!N587</f>
        <v>1579.07</v>
      </c>
      <c r="O72" s="7">
        <f>'[3]4'!O587</f>
        <v>1577.84</v>
      </c>
      <c r="P72" s="7">
        <f>'[3]4'!P587</f>
        <v>1577.69</v>
      </c>
      <c r="Q72" s="7">
        <f>'[3]4'!Q587</f>
        <v>1589.72</v>
      </c>
      <c r="R72" s="7">
        <f>'[3]4'!R587</f>
        <v>1602.69</v>
      </c>
      <c r="S72" s="7">
        <f>'[3]4'!S587</f>
        <v>1735.48</v>
      </c>
      <c r="T72" s="7">
        <f>'[3]4'!T587</f>
        <v>1805.36</v>
      </c>
      <c r="U72" s="7">
        <f>'[3]4'!U587</f>
        <v>1777.54</v>
      </c>
      <c r="V72" s="7">
        <f>'[3]4'!V587</f>
        <v>1717.67</v>
      </c>
      <c r="W72" s="7">
        <f>'[3]4'!W587</f>
        <v>1643.75</v>
      </c>
      <c r="X72" s="7">
        <f>'[3]4'!X587</f>
        <v>1569.94</v>
      </c>
      <c r="Y72" s="7">
        <f>'[3]4'!Y587</f>
        <v>1428.94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f>'[3]4'!B592</f>
        <v>1298.3599999999999</v>
      </c>
      <c r="C76" s="7">
        <f>'[3]4'!C592</f>
        <v>1259.99</v>
      </c>
      <c r="D76" s="7">
        <f>'[3]4'!D592</f>
        <v>1228.1500000000001</v>
      </c>
      <c r="E76" s="7">
        <f>'[3]4'!E592</f>
        <v>1213.73</v>
      </c>
      <c r="F76" s="7">
        <f>'[3]4'!F592</f>
        <v>1173.0899999999999</v>
      </c>
      <c r="G76" s="7">
        <f>'[3]4'!G592</f>
        <v>1182.7</v>
      </c>
      <c r="H76" s="7">
        <f>'[3]4'!H592</f>
        <v>1212.92</v>
      </c>
      <c r="I76" s="7">
        <f>'[3]4'!I592</f>
        <v>1223.25</v>
      </c>
      <c r="J76" s="7">
        <f>'[3]4'!J592</f>
        <v>1229.25</v>
      </c>
      <c r="K76" s="7">
        <f>'[3]4'!K592</f>
        <v>1213.26</v>
      </c>
      <c r="L76" s="7">
        <f>'[3]4'!L592</f>
        <v>1234.53</v>
      </c>
      <c r="M76" s="7">
        <f>'[3]4'!M592</f>
        <v>1242.9000000000001</v>
      </c>
      <c r="N76" s="7">
        <f>'[3]4'!N592</f>
        <v>1249.48</v>
      </c>
      <c r="O76" s="7">
        <f>'[3]4'!O592</f>
        <v>1260.92</v>
      </c>
      <c r="P76" s="7">
        <f>'[3]4'!P592</f>
        <v>1290.22</v>
      </c>
      <c r="Q76" s="7">
        <f>'[3]4'!Q592</f>
        <v>1334.92</v>
      </c>
      <c r="R76" s="7">
        <f>'[3]4'!R592</f>
        <v>1376.17</v>
      </c>
      <c r="S76" s="7">
        <f>'[3]4'!S592</f>
        <v>1405.55</v>
      </c>
      <c r="T76" s="7">
        <f>'[3]4'!T592</f>
        <v>1416.33</v>
      </c>
      <c r="U76" s="7">
        <f>'[3]4'!U592</f>
        <v>1408.67</v>
      </c>
      <c r="V76" s="7">
        <f>'[3]4'!V592</f>
        <v>1401.67</v>
      </c>
      <c r="W76" s="7">
        <f>'[3]4'!W592</f>
        <v>1390.69</v>
      </c>
      <c r="X76" s="7">
        <f>'[3]4'!X592</f>
        <v>1377.02</v>
      </c>
      <c r="Y76" s="7">
        <f>'[3]4'!Y592</f>
        <v>1305.57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f>'[3]4'!B593</f>
        <v>1253.27</v>
      </c>
      <c r="C77" s="7">
        <f>'[3]4'!C593</f>
        <v>1182</v>
      </c>
      <c r="D77" s="7">
        <f>'[3]4'!D593</f>
        <v>1133.01</v>
      </c>
      <c r="E77" s="7">
        <f>'[3]4'!E593</f>
        <v>1106.47</v>
      </c>
      <c r="F77" s="7">
        <f>'[3]4'!F593</f>
        <v>1118.8499999999999</v>
      </c>
      <c r="G77" s="7">
        <f>'[3]4'!G593</f>
        <v>1139.52</v>
      </c>
      <c r="H77" s="7">
        <f>'[3]4'!H593</f>
        <v>1208.54</v>
      </c>
      <c r="I77" s="7">
        <f>'[3]4'!I593</f>
        <v>1202.1199999999999</v>
      </c>
      <c r="J77" s="7">
        <f>'[3]4'!J593</f>
        <v>1249.26</v>
      </c>
      <c r="K77" s="7">
        <f>'[3]4'!K593</f>
        <v>1322.13</v>
      </c>
      <c r="L77" s="7">
        <f>'[3]4'!L593</f>
        <v>1373.47</v>
      </c>
      <c r="M77" s="7">
        <f>'[3]4'!M593</f>
        <v>1384.13</v>
      </c>
      <c r="N77" s="7">
        <f>'[3]4'!N593</f>
        <v>1384.39</v>
      </c>
      <c r="O77" s="7">
        <f>'[3]4'!O593</f>
        <v>1384.01</v>
      </c>
      <c r="P77" s="7">
        <f>'[3]4'!P593</f>
        <v>1388.38</v>
      </c>
      <c r="Q77" s="7">
        <f>'[3]4'!Q593</f>
        <v>1414.44</v>
      </c>
      <c r="R77" s="7">
        <f>'[3]4'!R593</f>
        <v>1466.76</v>
      </c>
      <c r="S77" s="7">
        <f>'[3]4'!S593</f>
        <v>1560.42</v>
      </c>
      <c r="T77" s="7">
        <f>'[3]4'!T593</f>
        <v>1523.28</v>
      </c>
      <c r="U77" s="7">
        <f>'[3]4'!U593</f>
        <v>1481.02</v>
      </c>
      <c r="V77" s="7">
        <f>'[3]4'!V593</f>
        <v>1453.38</v>
      </c>
      <c r="W77" s="7">
        <f>'[3]4'!W593</f>
        <v>1439.24</v>
      </c>
      <c r="X77" s="7">
        <f>'[3]4'!X593</f>
        <v>1417.31</v>
      </c>
      <c r="Y77" s="7">
        <f>'[3]4'!Y593</f>
        <v>1303.4100000000001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f>'[3]4'!B594</f>
        <v>1231.1199999999999</v>
      </c>
      <c r="C78" s="7">
        <f>'[3]4'!C594</f>
        <v>1142.77</v>
      </c>
      <c r="D78" s="7">
        <f>'[3]4'!D594</f>
        <v>1125.25</v>
      </c>
      <c r="E78" s="7">
        <f>'[3]4'!E594</f>
        <v>1103.0899999999999</v>
      </c>
      <c r="F78" s="7">
        <f>'[3]4'!F594</f>
        <v>1103.47</v>
      </c>
      <c r="G78" s="7">
        <f>'[3]4'!G594</f>
        <v>1124.47</v>
      </c>
      <c r="H78" s="7">
        <f>'[3]4'!H594</f>
        <v>1200.7</v>
      </c>
      <c r="I78" s="7">
        <f>'[3]4'!I594</f>
        <v>1215.17</v>
      </c>
      <c r="J78" s="7">
        <f>'[3]4'!J594</f>
        <v>1241.48</v>
      </c>
      <c r="K78" s="7">
        <f>'[3]4'!K594</f>
        <v>1285.3</v>
      </c>
      <c r="L78" s="7">
        <f>'[3]4'!L594</f>
        <v>1369.79</v>
      </c>
      <c r="M78" s="7">
        <f>'[3]4'!M594</f>
        <v>1387.52</v>
      </c>
      <c r="N78" s="7">
        <f>'[3]4'!N594</f>
        <v>1384.81</v>
      </c>
      <c r="O78" s="7">
        <f>'[3]4'!O594</f>
        <v>1386.15</v>
      </c>
      <c r="P78" s="7">
        <f>'[3]4'!P594</f>
        <v>1391.64</v>
      </c>
      <c r="Q78" s="7">
        <f>'[3]4'!Q594</f>
        <v>1450.63</v>
      </c>
      <c r="R78" s="7">
        <f>'[3]4'!R594</f>
        <v>1516.47</v>
      </c>
      <c r="S78" s="7">
        <f>'[3]4'!S594</f>
        <v>1648.59</v>
      </c>
      <c r="T78" s="7">
        <f>'[3]4'!T594</f>
        <v>1587.91</v>
      </c>
      <c r="U78" s="7">
        <f>'[3]4'!U594</f>
        <v>1532.25</v>
      </c>
      <c r="V78" s="7">
        <f>'[3]4'!V594</f>
        <v>1516.83</v>
      </c>
      <c r="W78" s="7">
        <f>'[3]4'!W594</f>
        <v>1468.54</v>
      </c>
      <c r="X78" s="7">
        <f>'[3]4'!X594</f>
        <v>1392.67</v>
      </c>
      <c r="Y78" s="7">
        <f>'[3]4'!Y594</f>
        <v>1279.69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f>'[3]4'!B595</f>
        <v>1233.53</v>
      </c>
      <c r="C79" s="7">
        <f>'[3]4'!C595</f>
        <v>1172.77</v>
      </c>
      <c r="D79" s="7">
        <f>'[3]4'!D595</f>
        <v>1144.29</v>
      </c>
      <c r="E79" s="7">
        <f>'[3]4'!E595</f>
        <v>1122.3599999999999</v>
      </c>
      <c r="F79" s="7">
        <f>'[3]4'!F595</f>
        <v>1119.19</v>
      </c>
      <c r="G79" s="7">
        <f>'[3]4'!G595</f>
        <v>1124.05</v>
      </c>
      <c r="H79" s="7">
        <f>'[3]4'!H595</f>
        <v>1205.83</v>
      </c>
      <c r="I79" s="7">
        <f>'[3]4'!I595</f>
        <v>1231.0899999999999</v>
      </c>
      <c r="J79" s="7">
        <f>'[3]4'!J595</f>
        <v>1293.1500000000001</v>
      </c>
      <c r="K79" s="7">
        <f>'[3]4'!K595</f>
        <v>1443.09</v>
      </c>
      <c r="L79" s="7">
        <f>'[3]4'!L595</f>
        <v>1535.76</v>
      </c>
      <c r="M79" s="7">
        <f>'[3]4'!M595</f>
        <v>1607.56</v>
      </c>
      <c r="N79" s="7">
        <f>'[3]4'!N595</f>
        <v>1586.7</v>
      </c>
      <c r="O79" s="7">
        <f>'[3]4'!O595</f>
        <v>1590.19</v>
      </c>
      <c r="P79" s="7">
        <f>'[3]4'!P595</f>
        <v>1591.62</v>
      </c>
      <c r="Q79" s="7">
        <f>'[3]4'!Q595</f>
        <v>1648.79</v>
      </c>
      <c r="R79" s="7">
        <f>'[3]4'!R595</f>
        <v>1700.87</v>
      </c>
      <c r="S79" s="7">
        <f>'[3]4'!S595</f>
        <v>1818.94</v>
      </c>
      <c r="T79" s="7">
        <f>'[3]4'!T595</f>
        <v>1857.52</v>
      </c>
      <c r="U79" s="7">
        <f>'[3]4'!U595</f>
        <v>1751.9</v>
      </c>
      <c r="V79" s="7">
        <f>'[3]4'!V595</f>
        <v>1700.5</v>
      </c>
      <c r="W79" s="7">
        <f>'[3]4'!W595</f>
        <v>1642.93</v>
      </c>
      <c r="X79" s="7">
        <f>'[3]4'!X595</f>
        <v>1551.52</v>
      </c>
      <c r="Y79" s="7">
        <f>'[3]4'!Y595</f>
        <v>1349.25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f>'[3]4'!B596</f>
        <v>1243.72</v>
      </c>
      <c r="C80" s="7">
        <f>'[3]4'!C596</f>
        <v>1184.83</v>
      </c>
      <c r="D80" s="7">
        <f>'[3]4'!D596</f>
        <v>1182.51</v>
      </c>
      <c r="E80" s="7">
        <f>'[3]4'!E596</f>
        <v>1172.21</v>
      </c>
      <c r="F80" s="7">
        <f>'[3]4'!F596</f>
        <v>1171.1500000000001</v>
      </c>
      <c r="G80" s="7">
        <f>'[3]4'!G596</f>
        <v>1184.72</v>
      </c>
      <c r="H80" s="7">
        <f>'[3]4'!H596</f>
        <v>1246.33</v>
      </c>
      <c r="I80" s="7">
        <f>'[3]4'!I596</f>
        <v>1253.05</v>
      </c>
      <c r="J80" s="7">
        <f>'[3]4'!J596</f>
        <v>1332.43</v>
      </c>
      <c r="K80" s="7">
        <f>'[3]4'!K596</f>
        <v>1468.11</v>
      </c>
      <c r="L80" s="7">
        <f>'[3]4'!L596</f>
        <v>1528.46</v>
      </c>
      <c r="M80" s="7">
        <f>'[3]4'!M596</f>
        <v>1530.91</v>
      </c>
      <c r="N80" s="7">
        <f>'[3]4'!N596</f>
        <v>1527.05</v>
      </c>
      <c r="O80" s="7">
        <f>'[3]4'!O596</f>
        <v>1527.95</v>
      </c>
      <c r="P80" s="7">
        <f>'[3]4'!P596</f>
        <v>1525.46</v>
      </c>
      <c r="Q80" s="7">
        <f>'[3]4'!Q596</f>
        <v>1531.68</v>
      </c>
      <c r="R80" s="7">
        <f>'[3]4'!R596</f>
        <v>1566.9</v>
      </c>
      <c r="S80" s="7">
        <f>'[3]4'!S596</f>
        <v>1648.75</v>
      </c>
      <c r="T80" s="7">
        <f>'[3]4'!T596</f>
        <v>1656.92</v>
      </c>
      <c r="U80" s="7">
        <f>'[3]4'!U596</f>
        <v>1587.38</v>
      </c>
      <c r="V80" s="7">
        <f>'[3]4'!V596</f>
        <v>1554.52</v>
      </c>
      <c r="W80" s="7">
        <f>'[3]4'!W596</f>
        <v>1518.59</v>
      </c>
      <c r="X80" s="7">
        <f>'[3]4'!X596</f>
        <v>1403.87</v>
      </c>
      <c r="Y80" s="7">
        <f>'[3]4'!Y596</f>
        <v>1247.6199999999999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f>'[3]4'!B597</f>
        <v>1209.29</v>
      </c>
      <c r="C81" s="7">
        <f>'[3]4'!C597</f>
        <v>1135.54</v>
      </c>
      <c r="D81" s="7">
        <f>'[3]4'!D597</f>
        <v>1137.6300000000001</v>
      </c>
      <c r="E81" s="7">
        <f>'[3]4'!E597</f>
        <v>1112.1500000000001</v>
      </c>
      <c r="F81" s="7">
        <f>'[3]4'!F597</f>
        <v>1119.3900000000001</v>
      </c>
      <c r="G81" s="7">
        <f>'[3]4'!G597</f>
        <v>1159.72</v>
      </c>
      <c r="H81" s="7">
        <f>'[3]4'!H597</f>
        <v>1226.25</v>
      </c>
      <c r="I81" s="7">
        <f>'[3]4'!I597</f>
        <v>1229.07</v>
      </c>
      <c r="J81" s="7">
        <f>'[3]4'!J597</f>
        <v>1273.25</v>
      </c>
      <c r="K81" s="7">
        <f>'[3]4'!K597</f>
        <v>1442.86</v>
      </c>
      <c r="L81" s="7">
        <f>'[3]4'!L597</f>
        <v>1527.44</v>
      </c>
      <c r="M81" s="7">
        <f>'[3]4'!M597</f>
        <v>1547.68</v>
      </c>
      <c r="N81" s="7">
        <f>'[3]4'!N597</f>
        <v>1542.01</v>
      </c>
      <c r="O81" s="7">
        <f>'[3]4'!O597</f>
        <v>1540.97</v>
      </c>
      <c r="P81" s="7">
        <f>'[3]4'!P597</f>
        <v>1537.49</v>
      </c>
      <c r="Q81" s="7">
        <f>'[3]4'!Q597</f>
        <v>1550.21</v>
      </c>
      <c r="R81" s="7">
        <f>'[3]4'!R597</f>
        <v>1647.2</v>
      </c>
      <c r="S81" s="7">
        <f>'[3]4'!S597</f>
        <v>1707.09</v>
      </c>
      <c r="T81" s="7">
        <f>'[3]4'!T597</f>
        <v>1717.95</v>
      </c>
      <c r="U81" s="7">
        <f>'[3]4'!U597</f>
        <v>1682.65</v>
      </c>
      <c r="V81" s="7">
        <f>'[3]4'!V597</f>
        <v>1664.46</v>
      </c>
      <c r="W81" s="7">
        <f>'[3]4'!W597</f>
        <v>1629.31</v>
      </c>
      <c r="X81" s="7">
        <f>'[3]4'!X597</f>
        <v>1488.64</v>
      </c>
      <c r="Y81" s="7">
        <f>'[3]4'!Y597</f>
        <v>1274.5899999999999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f>'[3]4'!B598</f>
        <v>1251.45</v>
      </c>
      <c r="C82" s="7">
        <f>'[3]4'!C598</f>
        <v>1233.4100000000001</v>
      </c>
      <c r="D82" s="7">
        <f>'[3]4'!D598</f>
        <v>1154.5899999999999</v>
      </c>
      <c r="E82" s="7">
        <f>'[3]4'!E598</f>
        <v>1126.73</v>
      </c>
      <c r="F82" s="7">
        <f>'[3]4'!F598</f>
        <v>1124.8900000000001</v>
      </c>
      <c r="G82" s="7">
        <f>'[3]4'!G598</f>
        <v>1149.95</v>
      </c>
      <c r="H82" s="7">
        <f>'[3]4'!H598</f>
        <v>1205.74</v>
      </c>
      <c r="I82" s="7">
        <f>'[3]4'!I598</f>
        <v>1197.26</v>
      </c>
      <c r="J82" s="7">
        <f>'[3]4'!J598</f>
        <v>1244.92</v>
      </c>
      <c r="K82" s="7">
        <f>'[3]4'!K598</f>
        <v>1311.43</v>
      </c>
      <c r="L82" s="7">
        <f>'[3]4'!L598</f>
        <v>1403.73</v>
      </c>
      <c r="M82" s="7">
        <f>'[3]4'!M598</f>
        <v>1437.09</v>
      </c>
      <c r="N82" s="7">
        <f>'[3]4'!N598</f>
        <v>1425.27</v>
      </c>
      <c r="O82" s="7">
        <f>'[3]4'!O598</f>
        <v>1416.2</v>
      </c>
      <c r="P82" s="7">
        <f>'[3]4'!P598</f>
        <v>1404.97</v>
      </c>
      <c r="Q82" s="7">
        <f>'[3]4'!Q598</f>
        <v>1419.09</v>
      </c>
      <c r="R82" s="7">
        <f>'[3]4'!R598</f>
        <v>1519.79</v>
      </c>
      <c r="S82" s="7">
        <f>'[3]4'!S598</f>
        <v>1569.08</v>
      </c>
      <c r="T82" s="7">
        <f>'[3]4'!T598</f>
        <v>1587.75</v>
      </c>
      <c r="U82" s="7">
        <f>'[3]4'!U598</f>
        <v>1541.77</v>
      </c>
      <c r="V82" s="7">
        <f>'[3]4'!V598</f>
        <v>1528.28</v>
      </c>
      <c r="W82" s="7">
        <f>'[3]4'!W598</f>
        <v>1512.84</v>
      </c>
      <c r="X82" s="7">
        <f>'[3]4'!X598</f>
        <v>1403.37</v>
      </c>
      <c r="Y82" s="7">
        <f>'[3]4'!Y598</f>
        <v>1254.0999999999999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f>'[3]4'!B599</f>
        <v>1268.06</v>
      </c>
      <c r="C83" s="7">
        <f>'[3]4'!C599</f>
        <v>1181.01</v>
      </c>
      <c r="D83" s="7">
        <f>'[3]4'!D599</f>
        <v>1161.1099999999999</v>
      </c>
      <c r="E83" s="7">
        <f>'[3]4'!E599</f>
        <v>1133.8599999999999</v>
      </c>
      <c r="F83" s="7">
        <f>'[3]4'!F599</f>
        <v>1132.69</v>
      </c>
      <c r="G83" s="7">
        <f>'[3]4'!G599</f>
        <v>1167.57</v>
      </c>
      <c r="H83" s="7">
        <f>'[3]4'!H599</f>
        <v>1239.0999999999999</v>
      </c>
      <c r="I83" s="7">
        <f>'[3]4'!I599</f>
        <v>1239.03</v>
      </c>
      <c r="J83" s="7">
        <f>'[3]4'!J599</f>
        <v>1313.73</v>
      </c>
      <c r="K83" s="7">
        <f>'[3]4'!K599</f>
        <v>1424.68</v>
      </c>
      <c r="L83" s="7">
        <f>'[3]4'!L599</f>
        <v>1499.53</v>
      </c>
      <c r="M83" s="7">
        <f>'[3]4'!M599</f>
        <v>1528.07</v>
      </c>
      <c r="N83" s="7">
        <f>'[3]4'!N599</f>
        <v>1530.63</v>
      </c>
      <c r="O83" s="7">
        <f>'[3]4'!O599</f>
        <v>1544.77</v>
      </c>
      <c r="P83" s="7">
        <f>'[3]4'!P599</f>
        <v>1544.95</v>
      </c>
      <c r="Q83" s="7">
        <f>'[3]4'!Q599</f>
        <v>1630.72</v>
      </c>
      <c r="R83" s="7">
        <f>'[3]4'!R599</f>
        <v>1696.3</v>
      </c>
      <c r="S83" s="7">
        <f>'[3]4'!S599</f>
        <v>1834.39</v>
      </c>
      <c r="T83" s="7">
        <f>'[3]4'!T599</f>
        <v>1749.1</v>
      </c>
      <c r="U83" s="7">
        <f>'[3]4'!U599</f>
        <v>1702.99</v>
      </c>
      <c r="V83" s="7">
        <f>'[3]4'!V599</f>
        <v>1666.43</v>
      </c>
      <c r="W83" s="7">
        <f>'[3]4'!W599</f>
        <v>1612.28</v>
      </c>
      <c r="X83" s="7">
        <f>'[3]4'!X599</f>
        <v>1526.97</v>
      </c>
      <c r="Y83" s="7">
        <f>'[3]4'!Y599</f>
        <v>1324.02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f>'[3]4'!B600</f>
        <v>1303.56</v>
      </c>
      <c r="C84" s="7">
        <f>'[3]4'!C600</f>
        <v>1248.92</v>
      </c>
      <c r="D84" s="7">
        <f>'[3]4'!D600</f>
        <v>1142.8599999999999</v>
      </c>
      <c r="E84" s="7">
        <f>'[3]4'!E600</f>
        <v>1118.5899999999999</v>
      </c>
      <c r="F84" s="7">
        <f>'[3]4'!F600</f>
        <v>1138.07</v>
      </c>
      <c r="G84" s="7">
        <f>'[3]4'!G600</f>
        <v>1153.06</v>
      </c>
      <c r="H84" s="7">
        <f>'[3]4'!H600</f>
        <v>1217.4000000000001</v>
      </c>
      <c r="I84" s="7">
        <f>'[3]4'!I600</f>
        <v>1288.31</v>
      </c>
      <c r="J84" s="7">
        <f>'[3]4'!J600</f>
        <v>1383.43</v>
      </c>
      <c r="K84" s="7">
        <f>'[3]4'!K600</f>
        <v>1527.76</v>
      </c>
      <c r="L84" s="7">
        <f>'[3]4'!L600</f>
        <v>1612.88</v>
      </c>
      <c r="M84" s="7">
        <f>'[3]4'!M600</f>
        <v>1629.27</v>
      </c>
      <c r="N84" s="7">
        <f>'[3]4'!N600</f>
        <v>1628.97</v>
      </c>
      <c r="O84" s="7">
        <f>'[3]4'!O600</f>
        <v>1628.89</v>
      </c>
      <c r="P84" s="7">
        <f>'[3]4'!P600</f>
        <v>1627.99</v>
      </c>
      <c r="Q84" s="7">
        <f>'[3]4'!Q600</f>
        <v>1633.25</v>
      </c>
      <c r="R84" s="7">
        <f>'[3]4'!R600</f>
        <v>1699.56</v>
      </c>
      <c r="S84" s="7">
        <f>'[3]4'!S600</f>
        <v>1847.06</v>
      </c>
      <c r="T84" s="7">
        <f>'[3]4'!T600</f>
        <v>1756.79</v>
      </c>
      <c r="U84" s="7">
        <f>'[3]4'!U600</f>
        <v>1708.26</v>
      </c>
      <c r="V84" s="7">
        <f>'[3]4'!V600</f>
        <v>1670.22</v>
      </c>
      <c r="W84" s="7">
        <f>'[3]4'!W600</f>
        <v>1638.85</v>
      </c>
      <c r="X84" s="7">
        <f>'[3]4'!X600</f>
        <v>1546.63</v>
      </c>
      <c r="Y84" s="7">
        <f>'[3]4'!Y600</f>
        <v>1305.83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f>'[3]4'!B601</f>
        <v>1238.6300000000001</v>
      </c>
      <c r="C85" s="7">
        <f>'[3]4'!C601</f>
        <v>1164.78</v>
      </c>
      <c r="D85" s="7">
        <f>'[3]4'!D601</f>
        <v>1065.4100000000001</v>
      </c>
      <c r="E85" s="7">
        <f>'[3]4'!E601</f>
        <v>1040.17</v>
      </c>
      <c r="F85" s="7">
        <f>'[3]4'!F601</f>
        <v>1031.67</v>
      </c>
      <c r="G85" s="7">
        <f>'[3]4'!G601</f>
        <v>1109.71</v>
      </c>
      <c r="H85" s="7">
        <f>'[3]4'!H601</f>
        <v>1158.6500000000001</v>
      </c>
      <c r="I85" s="7">
        <f>'[3]4'!I601</f>
        <v>1218.53</v>
      </c>
      <c r="J85" s="7">
        <f>'[3]4'!J601</f>
        <v>1271.6500000000001</v>
      </c>
      <c r="K85" s="7">
        <f>'[3]4'!K601</f>
        <v>1345.99</v>
      </c>
      <c r="L85" s="7">
        <f>'[3]4'!L601</f>
        <v>1401.37</v>
      </c>
      <c r="M85" s="7">
        <f>'[3]4'!M601</f>
        <v>1519.66</v>
      </c>
      <c r="N85" s="7">
        <f>'[3]4'!N601</f>
        <v>1505.71</v>
      </c>
      <c r="O85" s="7">
        <f>'[3]4'!O601</f>
        <v>1492.19</v>
      </c>
      <c r="P85" s="7">
        <f>'[3]4'!P601</f>
        <v>1501.59</v>
      </c>
      <c r="Q85" s="7">
        <f>'[3]4'!Q601</f>
        <v>1533.18</v>
      </c>
      <c r="R85" s="7">
        <f>'[3]4'!R601</f>
        <v>1587.91</v>
      </c>
      <c r="S85" s="7">
        <f>'[3]4'!S601</f>
        <v>1683.29</v>
      </c>
      <c r="T85" s="7">
        <f>'[3]4'!T601</f>
        <v>1675.71</v>
      </c>
      <c r="U85" s="7">
        <f>'[3]4'!U601</f>
        <v>1635.63</v>
      </c>
      <c r="V85" s="7">
        <f>'[3]4'!V601</f>
        <v>1632</v>
      </c>
      <c r="W85" s="7">
        <f>'[3]4'!W601</f>
        <v>1547.29</v>
      </c>
      <c r="X85" s="7">
        <f>'[3]4'!X601</f>
        <v>1404.42</v>
      </c>
      <c r="Y85" s="7">
        <f>'[3]4'!Y601</f>
        <v>1300.53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f>'[3]4'!B602</f>
        <v>1239.21</v>
      </c>
      <c r="C86" s="7">
        <f>'[3]4'!C602</f>
        <v>1162.5</v>
      </c>
      <c r="D86" s="7">
        <f>'[3]4'!D602</f>
        <v>1110.9000000000001</v>
      </c>
      <c r="E86" s="7">
        <f>'[3]4'!E602</f>
        <v>1134.03</v>
      </c>
      <c r="F86" s="7">
        <f>'[3]4'!F602</f>
        <v>1170.55</v>
      </c>
      <c r="G86" s="7">
        <f>'[3]4'!G602</f>
        <v>1200.24</v>
      </c>
      <c r="H86" s="7">
        <f>'[3]4'!H602</f>
        <v>1241.83</v>
      </c>
      <c r="I86" s="7">
        <f>'[3]4'!I602</f>
        <v>1586.79</v>
      </c>
      <c r="J86" s="7">
        <f>'[3]4'!J602</f>
        <v>1725.45</v>
      </c>
      <c r="K86" s="7">
        <f>'[3]4'!K602</f>
        <v>1771.86</v>
      </c>
      <c r="L86" s="7">
        <f>'[3]4'!L602</f>
        <v>1790.95</v>
      </c>
      <c r="M86" s="7">
        <f>'[3]4'!M602</f>
        <v>1794.08</v>
      </c>
      <c r="N86" s="7">
        <f>'[3]4'!N602</f>
        <v>1819.46</v>
      </c>
      <c r="O86" s="7">
        <f>'[3]4'!O602</f>
        <v>1823.74</v>
      </c>
      <c r="P86" s="7">
        <f>'[3]4'!P602</f>
        <v>1800.18</v>
      </c>
      <c r="Q86" s="7">
        <f>'[3]4'!Q602</f>
        <v>1757.52</v>
      </c>
      <c r="R86" s="7">
        <f>'[3]4'!R602</f>
        <v>1765.52</v>
      </c>
      <c r="S86" s="7">
        <f>'[3]4'!S602</f>
        <v>1809.78</v>
      </c>
      <c r="T86" s="7">
        <f>'[3]4'!T602</f>
        <v>1803.8</v>
      </c>
      <c r="U86" s="7">
        <f>'[3]4'!U602</f>
        <v>1809.24</v>
      </c>
      <c r="V86" s="7">
        <f>'[3]4'!V602</f>
        <v>1761.02</v>
      </c>
      <c r="W86" s="7">
        <f>'[3]4'!W602</f>
        <v>1754.94</v>
      </c>
      <c r="X86" s="7">
        <f>'[3]4'!X602</f>
        <v>1534.24</v>
      </c>
      <c r="Y86" s="7">
        <f>'[3]4'!Y602</f>
        <v>1333.32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f>'[3]4'!B603</f>
        <v>1255.18</v>
      </c>
      <c r="C87" s="7">
        <f>'[3]4'!C603</f>
        <v>1190.97</v>
      </c>
      <c r="D87" s="7">
        <f>'[3]4'!D603</f>
        <v>1120.3699999999999</v>
      </c>
      <c r="E87" s="7">
        <f>'[3]4'!E603</f>
        <v>1116.8</v>
      </c>
      <c r="F87" s="7">
        <f>'[3]4'!F603</f>
        <v>1150.45</v>
      </c>
      <c r="G87" s="7">
        <f>'[3]4'!G603</f>
        <v>1223.72</v>
      </c>
      <c r="H87" s="7">
        <f>'[3]4'!H603</f>
        <v>1302.54</v>
      </c>
      <c r="I87" s="7">
        <f>'[3]4'!I603</f>
        <v>1464.89</v>
      </c>
      <c r="J87" s="7">
        <f>'[3]4'!J603</f>
        <v>1731.11</v>
      </c>
      <c r="K87" s="7">
        <f>'[3]4'!K603</f>
        <v>1781.99</v>
      </c>
      <c r="L87" s="7">
        <f>'[3]4'!L603</f>
        <v>1805.36</v>
      </c>
      <c r="M87" s="7">
        <f>'[3]4'!M603</f>
        <v>1781.39</v>
      </c>
      <c r="N87" s="7">
        <f>'[3]4'!N603</f>
        <v>1804.23</v>
      </c>
      <c r="O87" s="7">
        <f>'[3]4'!O603</f>
        <v>1818.09</v>
      </c>
      <c r="P87" s="7">
        <f>'[3]4'!P603</f>
        <v>1789.55</v>
      </c>
      <c r="Q87" s="7">
        <f>'[3]4'!Q603</f>
        <v>1761.05</v>
      </c>
      <c r="R87" s="7">
        <f>'[3]4'!R603</f>
        <v>1778.31</v>
      </c>
      <c r="S87" s="7">
        <f>'[3]4'!S603</f>
        <v>1812.89</v>
      </c>
      <c r="T87" s="7">
        <f>'[3]4'!T603</f>
        <v>1806.71</v>
      </c>
      <c r="U87" s="7">
        <f>'[3]4'!U603</f>
        <v>1784.4</v>
      </c>
      <c r="V87" s="7">
        <f>'[3]4'!V603</f>
        <v>1776.88</v>
      </c>
      <c r="W87" s="7">
        <f>'[3]4'!W603</f>
        <v>1780.29</v>
      </c>
      <c r="X87" s="7">
        <f>'[3]4'!X603</f>
        <v>1539.91</v>
      </c>
      <c r="Y87" s="7">
        <f>'[3]4'!Y603</f>
        <v>1407.06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f>'[3]4'!B604</f>
        <v>1270.23</v>
      </c>
      <c r="C88" s="7">
        <f>'[3]4'!C604</f>
        <v>1196.53</v>
      </c>
      <c r="D88" s="7">
        <f>'[3]4'!D604</f>
        <v>1179.7</v>
      </c>
      <c r="E88" s="7">
        <f>'[3]4'!E604</f>
        <v>1176.0899999999999</v>
      </c>
      <c r="F88" s="7">
        <f>'[3]4'!F604</f>
        <v>1211.52</v>
      </c>
      <c r="G88" s="7">
        <f>'[3]4'!G604</f>
        <v>1243.5</v>
      </c>
      <c r="H88" s="7">
        <f>'[3]4'!H604</f>
        <v>1271.28</v>
      </c>
      <c r="I88" s="7">
        <f>'[3]4'!I604</f>
        <v>1527.21</v>
      </c>
      <c r="J88" s="7">
        <f>'[3]4'!J604</f>
        <v>1694.89</v>
      </c>
      <c r="K88" s="7">
        <f>'[3]4'!K604</f>
        <v>1737.37</v>
      </c>
      <c r="L88" s="7">
        <f>'[3]4'!L604</f>
        <v>1751.83</v>
      </c>
      <c r="M88" s="7">
        <f>'[3]4'!M604</f>
        <v>1739.97</v>
      </c>
      <c r="N88" s="7">
        <f>'[3]4'!N604</f>
        <v>1766.1</v>
      </c>
      <c r="O88" s="7">
        <f>'[3]4'!O604</f>
        <v>1766.05</v>
      </c>
      <c r="P88" s="7">
        <f>'[3]4'!P604</f>
        <v>1753.69</v>
      </c>
      <c r="Q88" s="7">
        <f>'[3]4'!Q604</f>
        <v>1722.11</v>
      </c>
      <c r="R88" s="7">
        <f>'[3]4'!R604</f>
        <v>1741.95</v>
      </c>
      <c r="S88" s="7">
        <f>'[3]4'!S604</f>
        <v>1782.46</v>
      </c>
      <c r="T88" s="7">
        <f>'[3]4'!T604</f>
        <v>1782.5</v>
      </c>
      <c r="U88" s="7">
        <f>'[3]4'!U604</f>
        <v>1758.19</v>
      </c>
      <c r="V88" s="7">
        <f>'[3]4'!V604</f>
        <v>1747.06</v>
      </c>
      <c r="W88" s="7">
        <f>'[3]4'!W604</f>
        <v>1743.57</v>
      </c>
      <c r="X88" s="7">
        <f>'[3]4'!X604</f>
        <v>1525.03</v>
      </c>
      <c r="Y88" s="7">
        <f>'[3]4'!Y604</f>
        <v>1375.61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f>'[3]4'!B605</f>
        <v>1284.58</v>
      </c>
      <c r="C89" s="7">
        <f>'[3]4'!C605</f>
        <v>1268.3</v>
      </c>
      <c r="D89" s="7">
        <f>'[3]4'!D605</f>
        <v>1199.69</v>
      </c>
      <c r="E89" s="7">
        <f>'[3]4'!E605</f>
        <v>1189.6099999999999</v>
      </c>
      <c r="F89" s="7">
        <f>'[3]4'!F605</f>
        <v>1214.55</v>
      </c>
      <c r="G89" s="7">
        <f>'[3]4'!G605</f>
        <v>1244.1400000000001</v>
      </c>
      <c r="H89" s="7">
        <f>'[3]4'!H605</f>
        <v>1308.72</v>
      </c>
      <c r="I89" s="7">
        <f>'[3]4'!I605</f>
        <v>1569.69</v>
      </c>
      <c r="J89" s="7">
        <f>'[3]4'!J605</f>
        <v>1736.87</v>
      </c>
      <c r="K89" s="7">
        <f>'[3]4'!K605</f>
        <v>1808.64</v>
      </c>
      <c r="L89" s="7">
        <f>'[3]4'!L605</f>
        <v>1823.26</v>
      </c>
      <c r="M89" s="7">
        <f>'[3]4'!M605</f>
        <v>1817.24</v>
      </c>
      <c r="N89" s="7">
        <f>'[3]4'!N605</f>
        <v>1835.8</v>
      </c>
      <c r="O89" s="7">
        <f>'[3]4'!O605</f>
        <v>1836.42</v>
      </c>
      <c r="P89" s="7">
        <f>'[3]4'!P605</f>
        <v>1814.26</v>
      </c>
      <c r="Q89" s="7">
        <f>'[3]4'!Q605</f>
        <v>1783.95</v>
      </c>
      <c r="R89" s="7">
        <f>'[3]4'!R605</f>
        <v>1792.65</v>
      </c>
      <c r="S89" s="7">
        <f>'[3]4'!S605</f>
        <v>1829.63</v>
      </c>
      <c r="T89" s="7">
        <f>'[3]4'!T605</f>
        <v>1831.1</v>
      </c>
      <c r="U89" s="7">
        <f>'[3]4'!U605</f>
        <v>1801.57</v>
      </c>
      <c r="V89" s="7">
        <f>'[3]4'!V605</f>
        <v>1795.57</v>
      </c>
      <c r="W89" s="7">
        <f>'[3]4'!W605</f>
        <v>1758.47</v>
      </c>
      <c r="X89" s="7">
        <f>'[3]4'!X605</f>
        <v>1531.54</v>
      </c>
      <c r="Y89" s="7">
        <f>'[3]4'!Y605</f>
        <v>1376.78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f>'[3]4'!B606</f>
        <v>1302.52</v>
      </c>
      <c r="C90" s="7">
        <f>'[3]4'!C606</f>
        <v>1267.82</v>
      </c>
      <c r="D90" s="7">
        <f>'[3]4'!D606</f>
        <v>1237.74</v>
      </c>
      <c r="E90" s="7">
        <f>'[3]4'!E606</f>
        <v>1226.72</v>
      </c>
      <c r="F90" s="7">
        <f>'[3]4'!F606</f>
        <v>1240.56</v>
      </c>
      <c r="G90" s="7">
        <f>'[3]4'!G606</f>
        <v>1259.3800000000001</v>
      </c>
      <c r="H90" s="7">
        <f>'[3]4'!H606</f>
        <v>1341.81</v>
      </c>
      <c r="I90" s="7">
        <f>'[3]4'!I606</f>
        <v>1614.23</v>
      </c>
      <c r="J90" s="7">
        <f>'[3]4'!J606</f>
        <v>1775.22</v>
      </c>
      <c r="K90" s="7">
        <f>'[3]4'!K606</f>
        <v>1854.7</v>
      </c>
      <c r="L90" s="7">
        <f>'[3]4'!L606</f>
        <v>1884.11</v>
      </c>
      <c r="M90" s="7">
        <f>'[3]4'!M606</f>
        <v>1870.7</v>
      </c>
      <c r="N90" s="7">
        <f>'[3]4'!N606</f>
        <v>1892.49</v>
      </c>
      <c r="O90" s="7">
        <f>'[3]4'!O606</f>
        <v>1891.78</v>
      </c>
      <c r="P90" s="7">
        <f>'[3]4'!P606</f>
        <v>1854.36</v>
      </c>
      <c r="Q90" s="7">
        <f>'[3]4'!Q606</f>
        <v>1814.7</v>
      </c>
      <c r="R90" s="7">
        <f>'[3]4'!R606</f>
        <v>1818.01</v>
      </c>
      <c r="S90" s="7">
        <f>'[3]4'!S606</f>
        <v>1863.2</v>
      </c>
      <c r="T90" s="7">
        <f>'[3]4'!T606</f>
        <v>1855.98</v>
      </c>
      <c r="U90" s="7">
        <f>'[3]4'!U606</f>
        <v>1819.24</v>
      </c>
      <c r="V90" s="7">
        <f>'[3]4'!V606</f>
        <v>1811.17</v>
      </c>
      <c r="W90" s="7">
        <f>'[3]4'!W606</f>
        <v>1783.53</v>
      </c>
      <c r="X90" s="7">
        <f>'[3]4'!X606</f>
        <v>1612.56</v>
      </c>
      <c r="Y90" s="7">
        <f>'[3]4'!Y606</f>
        <v>1406.55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f>'[3]4'!B607</f>
        <v>1372.54</v>
      </c>
      <c r="C91" s="7">
        <f>'[3]4'!C607</f>
        <v>1305.53</v>
      </c>
      <c r="D91" s="7">
        <f>'[3]4'!D607</f>
        <v>1265.4100000000001</v>
      </c>
      <c r="E91" s="7">
        <f>'[3]4'!E607</f>
        <v>1244.51</v>
      </c>
      <c r="F91" s="7">
        <f>'[3]4'!F607</f>
        <v>1257.1099999999999</v>
      </c>
      <c r="G91" s="7">
        <f>'[3]4'!G607</f>
        <v>1269.08</v>
      </c>
      <c r="H91" s="7">
        <f>'[3]4'!H607</f>
        <v>1292.8399999999999</v>
      </c>
      <c r="I91" s="7">
        <f>'[3]4'!I607</f>
        <v>1444.82</v>
      </c>
      <c r="J91" s="7">
        <f>'[3]4'!J607</f>
        <v>1622.67</v>
      </c>
      <c r="K91" s="7">
        <f>'[3]4'!K607</f>
        <v>1742.42</v>
      </c>
      <c r="L91" s="7">
        <f>'[3]4'!L607</f>
        <v>1787.62</v>
      </c>
      <c r="M91" s="7">
        <f>'[3]4'!M607</f>
        <v>1807.14</v>
      </c>
      <c r="N91" s="7">
        <f>'[3]4'!N607</f>
        <v>1795.91</v>
      </c>
      <c r="O91" s="7">
        <f>'[3]4'!O607</f>
        <v>1790.73</v>
      </c>
      <c r="P91" s="7">
        <f>'[3]4'!P607</f>
        <v>1792.04</v>
      </c>
      <c r="Q91" s="7">
        <f>'[3]4'!Q607</f>
        <v>1784.4</v>
      </c>
      <c r="R91" s="7">
        <f>'[3]4'!R607</f>
        <v>1819.52</v>
      </c>
      <c r="S91" s="7">
        <f>'[3]4'!S607</f>
        <v>1917.03</v>
      </c>
      <c r="T91" s="7">
        <f>'[3]4'!T607</f>
        <v>1925.2</v>
      </c>
      <c r="U91" s="7">
        <f>'[3]4'!U607</f>
        <v>1901.59</v>
      </c>
      <c r="V91" s="7">
        <f>'[3]4'!V607</f>
        <v>1898.89</v>
      </c>
      <c r="W91" s="7">
        <f>'[3]4'!W607</f>
        <v>1793.27</v>
      </c>
      <c r="X91" s="7">
        <f>'[3]4'!X607</f>
        <v>1629.95</v>
      </c>
      <c r="Y91" s="7">
        <f>'[3]4'!Y607</f>
        <v>1362.95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f>'[3]4'!B608</f>
        <v>1317.38</v>
      </c>
      <c r="C92" s="7">
        <f>'[3]4'!C608</f>
        <v>1272.49</v>
      </c>
      <c r="D92" s="7">
        <f>'[3]4'!D608</f>
        <v>1171.25</v>
      </c>
      <c r="E92" s="7">
        <f>'[3]4'!E608</f>
        <v>1150.33</v>
      </c>
      <c r="F92" s="7">
        <f>'[3]4'!F608</f>
        <v>1159.58</v>
      </c>
      <c r="G92" s="7">
        <f>'[3]4'!G608</f>
        <v>1187.5999999999999</v>
      </c>
      <c r="H92" s="7">
        <f>'[3]4'!H608</f>
        <v>1238.43</v>
      </c>
      <c r="I92" s="7">
        <f>'[3]4'!I608</f>
        <v>1261.47</v>
      </c>
      <c r="J92" s="7">
        <f>'[3]4'!J608</f>
        <v>1288.5899999999999</v>
      </c>
      <c r="K92" s="7">
        <f>'[3]4'!K608</f>
        <v>1468.99</v>
      </c>
      <c r="L92" s="7">
        <f>'[3]4'!L608</f>
        <v>1581.42</v>
      </c>
      <c r="M92" s="7">
        <f>'[3]4'!M608</f>
        <v>1648.92</v>
      </c>
      <c r="N92" s="7">
        <f>'[3]4'!N608</f>
        <v>1644.04</v>
      </c>
      <c r="O92" s="7">
        <f>'[3]4'!O608</f>
        <v>1647.39</v>
      </c>
      <c r="P92" s="7">
        <f>'[3]4'!P608</f>
        <v>1648.67</v>
      </c>
      <c r="Q92" s="7">
        <f>'[3]4'!Q608</f>
        <v>1662.84</v>
      </c>
      <c r="R92" s="7">
        <f>'[3]4'!R608</f>
        <v>1701.38</v>
      </c>
      <c r="S92" s="7">
        <f>'[3]4'!S608</f>
        <v>1800.15</v>
      </c>
      <c r="T92" s="7">
        <f>'[3]4'!T608</f>
        <v>1857.19</v>
      </c>
      <c r="U92" s="7">
        <f>'[3]4'!U608</f>
        <v>1884.56</v>
      </c>
      <c r="V92" s="7">
        <f>'[3]4'!V608</f>
        <v>1882.55</v>
      </c>
      <c r="W92" s="7">
        <f>'[3]4'!W608</f>
        <v>1739.23</v>
      </c>
      <c r="X92" s="7">
        <f>'[3]4'!X608</f>
        <v>1576.5</v>
      </c>
      <c r="Y92" s="7">
        <f>'[3]4'!Y608</f>
        <v>1418.49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f>'[3]4'!B609</f>
        <v>1308.81</v>
      </c>
      <c r="C93" s="7">
        <f>'[3]4'!C609</f>
        <v>1236.3499999999999</v>
      </c>
      <c r="D93" s="7">
        <f>'[3]4'!D609</f>
        <v>1188.72</v>
      </c>
      <c r="E93" s="7">
        <f>'[3]4'!E609</f>
        <v>1184.56</v>
      </c>
      <c r="F93" s="7">
        <f>'[3]4'!F609</f>
        <v>1193.8399999999999</v>
      </c>
      <c r="G93" s="7">
        <f>'[3]4'!G609</f>
        <v>1252.43</v>
      </c>
      <c r="H93" s="7">
        <f>'[3]4'!H609</f>
        <v>1293.1099999999999</v>
      </c>
      <c r="I93" s="7">
        <f>'[3]4'!I609</f>
        <v>1635.99</v>
      </c>
      <c r="J93" s="7">
        <f>'[3]4'!J609</f>
        <v>1799.79</v>
      </c>
      <c r="K93" s="7">
        <f>'[3]4'!K609</f>
        <v>1883.73</v>
      </c>
      <c r="L93" s="7">
        <f>'[3]4'!L609</f>
        <v>1909.25</v>
      </c>
      <c r="M93" s="7">
        <f>'[3]4'!M609</f>
        <v>1896.16</v>
      </c>
      <c r="N93" s="7">
        <f>'[3]4'!N609</f>
        <v>1935.16</v>
      </c>
      <c r="O93" s="7">
        <f>'[3]4'!O609</f>
        <v>1938.53</v>
      </c>
      <c r="P93" s="7">
        <f>'[3]4'!P609</f>
        <v>1904.01</v>
      </c>
      <c r="Q93" s="7">
        <f>'[3]4'!Q609</f>
        <v>1868.29</v>
      </c>
      <c r="R93" s="7">
        <f>'[3]4'!R609</f>
        <v>1879.87</v>
      </c>
      <c r="S93" s="7">
        <f>'[3]4'!S609</f>
        <v>1925.27</v>
      </c>
      <c r="T93" s="7">
        <f>'[3]4'!T609</f>
        <v>1905.89</v>
      </c>
      <c r="U93" s="7">
        <f>'[3]4'!U609</f>
        <v>1864.17</v>
      </c>
      <c r="V93" s="7">
        <f>'[3]4'!V609</f>
        <v>1851.31</v>
      </c>
      <c r="W93" s="7">
        <f>'[3]4'!W609</f>
        <v>1841.99</v>
      </c>
      <c r="X93" s="7">
        <f>'[3]4'!X609</f>
        <v>1673.77</v>
      </c>
      <c r="Y93" s="7">
        <f>'[3]4'!Y609</f>
        <v>1369.2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f>'[3]4'!B610</f>
        <v>1322.67</v>
      </c>
      <c r="C94" s="7">
        <f>'[3]4'!C610</f>
        <v>1221.6600000000001</v>
      </c>
      <c r="D94" s="7">
        <f>'[3]4'!D610</f>
        <v>1202.68</v>
      </c>
      <c r="E94" s="7">
        <f>'[3]4'!E610</f>
        <v>1195.1600000000001</v>
      </c>
      <c r="F94" s="7">
        <f>'[3]4'!F610</f>
        <v>1204.6099999999999</v>
      </c>
      <c r="G94" s="7">
        <f>'[3]4'!G610</f>
        <v>1284.71</v>
      </c>
      <c r="H94" s="7">
        <f>'[3]4'!H610</f>
        <v>1335.36</v>
      </c>
      <c r="I94" s="7">
        <f>'[3]4'!I610</f>
        <v>1665.5</v>
      </c>
      <c r="J94" s="7">
        <f>'[3]4'!J610</f>
        <v>1824.31</v>
      </c>
      <c r="K94" s="7">
        <f>'[3]4'!K610</f>
        <v>1891.43</v>
      </c>
      <c r="L94" s="7">
        <f>'[3]4'!L610</f>
        <v>1922.45</v>
      </c>
      <c r="M94" s="7">
        <f>'[3]4'!M610</f>
        <v>1884.39</v>
      </c>
      <c r="N94" s="7">
        <f>'[3]4'!N610</f>
        <v>1917.71</v>
      </c>
      <c r="O94" s="7">
        <f>'[3]4'!O610</f>
        <v>1928.89</v>
      </c>
      <c r="P94" s="7">
        <f>'[3]4'!P610</f>
        <v>1886.33</v>
      </c>
      <c r="Q94" s="7">
        <f>'[3]4'!Q610</f>
        <v>1841.71</v>
      </c>
      <c r="R94" s="7">
        <f>'[3]4'!R610</f>
        <v>1839.42</v>
      </c>
      <c r="S94" s="7">
        <f>'[3]4'!S610</f>
        <v>1878.31</v>
      </c>
      <c r="T94" s="7">
        <f>'[3]4'!T610</f>
        <v>1868.15</v>
      </c>
      <c r="U94" s="7">
        <f>'[3]4'!U610</f>
        <v>1841.87</v>
      </c>
      <c r="V94" s="7">
        <f>'[3]4'!V610</f>
        <v>1840.49</v>
      </c>
      <c r="W94" s="7">
        <f>'[3]4'!W610</f>
        <v>1840.47</v>
      </c>
      <c r="X94" s="7">
        <f>'[3]4'!X610</f>
        <v>1635.97</v>
      </c>
      <c r="Y94" s="7">
        <f>'[3]4'!Y610</f>
        <v>1372.67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f>'[3]4'!B611</f>
        <v>1336.36</v>
      </c>
      <c r="C95" s="7">
        <f>'[3]4'!C611</f>
        <v>1240.07</v>
      </c>
      <c r="D95" s="7">
        <f>'[3]4'!D611</f>
        <v>1172.43</v>
      </c>
      <c r="E95" s="7">
        <f>'[3]4'!E611</f>
        <v>1168.3499999999999</v>
      </c>
      <c r="F95" s="7">
        <f>'[3]4'!F611</f>
        <v>1197.08</v>
      </c>
      <c r="G95" s="7">
        <f>'[3]4'!G611</f>
        <v>1289.0999999999999</v>
      </c>
      <c r="H95" s="7">
        <f>'[3]4'!H611</f>
        <v>1329.77</v>
      </c>
      <c r="I95" s="7">
        <f>'[3]4'!I611</f>
        <v>1665.27</v>
      </c>
      <c r="J95" s="7">
        <f>'[3]4'!J611</f>
        <v>1791.07</v>
      </c>
      <c r="K95" s="7">
        <f>'[3]4'!K611</f>
        <v>1846.37</v>
      </c>
      <c r="L95" s="7">
        <f>'[3]4'!L611</f>
        <v>1879.68</v>
      </c>
      <c r="M95" s="7">
        <f>'[3]4'!M611</f>
        <v>1858.62</v>
      </c>
      <c r="N95" s="7">
        <f>'[3]4'!N611</f>
        <v>1888.12</v>
      </c>
      <c r="O95" s="7">
        <f>'[3]4'!O611</f>
        <v>1885.71</v>
      </c>
      <c r="P95" s="7">
        <f>'[3]4'!P611</f>
        <v>1846</v>
      </c>
      <c r="Q95" s="7">
        <f>'[3]4'!Q611</f>
        <v>1810.18</v>
      </c>
      <c r="R95" s="7">
        <f>'[3]4'!R611</f>
        <v>1815.12</v>
      </c>
      <c r="S95" s="7">
        <f>'[3]4'!S611</f>
        <v>1855.63</v>
      </c>
      <c r="T95" s="7">
        <f>'[3]4'!T611</f>
        <v>1884.57</v>
      </c>
      <c r="U95" s="7">
        <f>'[3]4'!U611</f>
        <v>1837.2</v>
      </c>
      <c r="V95" s="7">
        <f>'[3]4'!V611</f>
        <v>1825.88</v>
      </c>
      <c r="W95" s="7">
        <f>'[3]4'!W611</f>
        <v>1818.4</v>
      </c>
      <c r="X95" s="7">
        <f>'[3]4'!X611</f>
        <v>1538.8</v>
      </c>
      <c r="Y95" s="7">
        <f>'[3]4'!Y611</f>
        <v>1368.47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f>'[3]4'!B612</f>
        <v>1325.3</v>
      </c>
      <c r="C96" s="7">
        <f>'[3]4'!C612</f>
        <v>1262.8499999999999</v>
      </c>
      <c r="D96" s="7">
        <f>'[3]4'!D612</f>
        <v>1176.06</v>
      </c>
      <c r="E96" s="7">
        <f>'[3]4'!E612</f>
        <v>1172.77</v>
      </c>
      <c r="F96" s="7">
        <f>'[3]4'!F612</f>
        <v>1225.8399999999999</v>
      </c>
      <c r="G96" s="7">
        <f>'[3]4'!G612</f>
        <v>1279.1500000000001</v>
      </c>
      <c r="H96" s="7">
        <f>'[3]4'!H612</f>
        <v>1346.88</v>
      </c>
      <c r="I96" s="7">
        <f>'[3]4'!I612</f>
        <v>1716.85</v>
      </c>
      <c r="J96" s="7">
        <f>'[3]4'!J612</f>
        <v>1853.96</v>
      </c>
      <c r="K96" s="7">
        <f>'[3]4'!K612</f>
        <v>1919</v>
      </c>
      <c r="L96" s="7">
        <f>'[3]4'!L612</f>
        <v>1936.29</v>
      </c>
      <c r="M96" s="7">
        <f>'[3]4'!M612</f>
        <v>1926.05</v>
      </c>
      <c r="N96" s="7">
        <f>'[3]4'!N612</f>
        <v>1927.79</v>
      </c>
      <c r="O96" s="7">
        <f>'[3]4'!O612</f>
        <v>1939.08</v>
      </c>
      <c r="P96" s="7">
        <f>'[3]4'!P612</f>
        <v>1913.64</v>
      </c>
      <c r="Q96" s="7">
        <f>'[3]4'!Q612</f>
        <v>1874.38</v>
      </c>
      <c r="R96" s="7">
        <f>'[3]4'!R612</f>
        <v>1897.44</v>
      </c>
      <c r="S96" s="7">
        <f>'[3]4'!S612</f>
        <v>1926.92</v>
      </c>
      <c r="T96" s="7">
        <f>'[3]4'!T612</f>
        <v>1920.56</v>
      </c>
      <c r="U96" s="7">
        <f>'[3]4'!U612</f>
        <v>1900.22</v>
      </c>
      <c r="V96" s="7">
        <f>'[3]4'!V612</f>
        <v>1883.41</v>
      </c>
      <c r="W96" s="7">
        <f>'[3]4'!W612</f>
        <v>1861.15</v>
      </c>
      <c r="X96" s="7">
        <f>'[3]4'!X612</f>
        <v>1616.02</v>
      </c>
      <c r="Y96" s="7">
        <f>'[3]4'!Y612</f>
        <v>1359.17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f>'[3]4'!B613</f>
        <v>1293.19</v>
      </c>
      <c r="C97" s="7">
        <f>'[3]4'!C613</f>
        <v>1265.01</v>
      </c>
      <c r="D97" s="7">
        <f>'[3]4'!D613</f>
        <v>1186.97</v>
      </c>
      <c r="E97" s="7">
        <f>'[3]4'!E613</f>
        <v>1182.98</v>
      </c>
      <c r="F97" s="7">
        <f>'[3]4'!F613</f>
        <v>1206.67</v>
      </c>
      <c r="G97" s="7">
        <f>'[3]4'!G613</f>
        <v>1251.25</v>
      </c>
      <c r="H97" s="7">
        <f>'[3]4'!H613</f>
        <v>1335.13</v>
      </c>
      <c r="I97" s="7">
        <f>'[3]4'!I613</f>
        <v>1649.95</v>
      </c>
      <c r="J97" s="7">
        <f>'[3]4'!J613</f>
        <v>1791.06</v>
      </c>
      <c r="K97" s="7">
        <f>'[3]4'!K613</f>
        <v>1857.76</v>
      </c>
      <c r="L97" s="7">
        <f>'[3]4'!L613</f>
        <v>1892.61</v>
      </c>
      <c r="M97" s="7">
        <f>'[3]4'!M613</f>
        <v>1860.07</v>
      </c>
      <c r="N97" s="7">
        <f>'[3]4'!N613</f>
        <v>1877.33</v>
      </c>
      <c r="O97" s="7">
        <f>'[3]4'!O613</f>
        <v>1882.36</v>
      </c>
      <c r="P97" s="7">
        <f>'[3]4'!P613</f>
        <v>1842.23</v>
      </c>
      <c r="Q97" s="7">
        <f>'[3]4'!Q613</f>
        <v>1800.49</v>
      </c>
      <c r="R97" s="7">
        <f>'[3]4'!R613</f>
        <v>1809.7</v>
      </c>
      <c r="S97" s="7">
        <f>'[3]4'!S613</f>
        <v>1864.78</v>
      </c>
      <c r="T97" s="7">
        <f>'[3]4'!T613</f>
        <v>1877.66</v>
      </c>
      <c r="U97" s="7">
        <f>'[3]4'!U613</f>
        <v>1823.59</v>
      </c>
      <c r="V97" s="7">
        <f>'[3]4'!V613</f>
        <v>1820.12</v>
      </c>
      <c r="W97" s="7">
        <f>'[3]4'!W613</f>
        <v>1820.17</v>
      </c>
      <c r="X97" s="7">
        <f>'[3]4'!X613</f>
        <v>1494.52</v>
      </c>
      <c r="Y97" s="7">
        <f>'[3]4'!Y613</f>
        <v>1364.79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f>'[3]4'!B614</f>
        <v>1368.6</v>
      </c>
      <c r="C98" s="7">
        <f>'[3]4'!C614</f>
        <v>1290.99</v>
      </c>
      <c r="D98" s="7">
        <f>'[3]4'!D614</f>
        <v>1250.8800000000001</v>
      </c>
      <c r="E98" s="7">
        <f>'[3]4'!E614</f>
        <v>1243.29</v>
      </c>
      <c r="F98" s="7">
        <f>'[3]4'!F614</f>
        <v>1243.8399999999999</v>
      </c>
      <c r="G98" s="7">
        <f>'[3]4'!G614</f>
        <v>1289.05</v>
      </c>
      <c r="H98" s="7">
        <f>'[3]4'!H614</f>
        <v>1308.6199999999999</v>
      </c>
      <c r="I98" s="7">
        <f>'[3]4'!I614</f>
        <v>1388.03</v>
      </c>
      <c r="J98" s="7">
        <f>'[3]4'!J614</f>
        <v>1565.42</v>
      </c>
      <c r="K98" s="7">
        <f>'[3]4'!K614</f>
        <v>1674.28</v>
      </c>
      <c r="L98" s="7">
        <f>'[3]4'!L614</f>
        <v>1724.13</v>
      </c>
      <c r="M98" s="7">
        <f>'[3]4'!M614</f>
        <v>1736.26</v>
      </c>
      <c r="N98" s="7">
        <f>'[3]4'!N614</f>
        <v>1719.74</v>
      </c>
      <c r="O98" s="7">
        <f>'[3]4'!O614</f>
        <v>1707.47</v>
      </c>
      <c r="P98" s="7">
        <f>'[3]4'!P614</f>
        <v>1707.76</v>
      </c>
      <c r="Q98" s="7">
        <f>'[3]4'!Q614</f>
        <v>1695.13</v>
      </c>
      <c r="R98" s="7">
        <f>'[3]4'!R614</f>
        <v>1707.82</v>
      </c>
      <c r="S98" s="7">
        <f>'[3]4'!S614</f>
        <v>1808.36</v>
      </c>
      <c r="T98" s="7">
        <f>'[3]4'!T614</f>
        <v>1836.97</v>
      </c>
      <c r="U98" s="7">
        <f>'[3]4'!U614</f>
        <v>1813.71</v>
      </c>
      <c r="V98" s="7">
        <f>'[3]4'!V614</f>
        <v>1801.09</v>
      </c>
      <c r="W98" s="7">
        <f>'[3]4'!W614</f>
        <v>1738.1</v>
      </c>
      <c r="X98" s="7">
        <f>'[3]4'!X614</f>
        <v>1517.51</v>
      </c>
      <c r="Y98" s="7">
        <f>'[3]4'!Y614</f>
        <v>1381.85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f>'[3]4'!B615</f>
        <v>1309.96</v>
      </c>
      <c r="C99" s="7">
        <f>'[3]4'!C615</f>
        <v>1248.92</v>
      </c>
      <c r="D99" s="7">
        <f>'[3]4'!D615</f>
        <v>1197.53</v>
      </c>
      <c r="E99" s="7">
        <f>'[3]4'!E615</f>
        <v>1173.8599999999999</v>
      </c>
      <c r="F99" s="7">
        <f>'[3]4'!F615</f>
        <v>1177.31</v>
      </c>
      <c r="G99" s="7">
        <f>'[3]4'!G615</f>
        <v>1195.25</v>
      </c>
      <c r="H99" s="7">
        <f>'[3]4'!H615</f>
        <v>1189.74</v>
      </c>
      <c r="I99" s="7">
        <f>'[3]4'!I615</f>
        <v>1203.83</v>
      </c>
      <c r="J99" s="7">
        <f>'[3]4'!J615</f>
        <v>1275.3800000000001</v>
      </c>
      <c r="K99" s="7">
        <f>'[3]4'!K615</f>
        <v>1349.88</v>
      </c>
      <c r="L99" s="7">
        <f>'[3]4'!L615</f>
        <v>1417.88</v>
      </c>
      <c r="M99" s="7">
        <f>'[3]4'!M615</f>
        <v>1439.4</v>
      </c>
      <c r="N99" s="7">
        <f>'[3]4'!N615</f>
        <v>1438.45</v>
      </c>
      <c r="O99" s="7">
        <f>'[3]4'!O615</f>
        <v>1438.92</v>
      </c>
      <c r="P99" s="7">
        <f>'[3]4'!P615</f>
        <v>1437.02</v>
      </c>
      <c r="Q99" s="7">
        <f>'[3]4'!Q615</f>
        <v>1449.05</v>
      </c>
      <c r="R99" s="7">
        <f>'[3]4'!R615</f>
        <v>1488.37</v>
      </c>
      <c r="S99" s="7">
        <f>'[3]4'!S615</f>
        <v>1723.83</v>
      </c>
      <c r="T99" s="7">
        <f>'[3]4'!T615</f>
        <v>1804.64</v>
      </c>
      <c r="U99" s="7">
        <f>'[3]4'!U615</f>
        <v>1726.58</v>
      </c>
      <c r="V99" s="7">
        <f>'[3]4'!V615</f>
        <v>1687.31</v>
      </c>
      <c r="W99" s="7">
        <f>'[3]4'!W615</f>
        <v>1491.52</v>
      </c>
      <c r="X99" s="7">
        <f>'[3]4'!X615</f>
        <v>1426.03</v>
      </c>
      <c r="Y99" s="7">
        <f>'[3]4'!Y615</f>
        <v>1335.42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f>'[3]4'!B616</f>
        <v>1281.77</v>
      </c>
      <c r="C100" s="7">
        <f>'[3]4'!C616</f>
        <v>1247.25</v>
      </c>
      <c r="D100" s="7">
        <f>'[3]4'!D616</f>
        <v>1185.69</v>
      </c>
      <c r="E100" s="7">
        <f>'[3]4'!E616</f>
        <v>1176.4000000000001</v>
      </c>
      <c r="F100" s="7">
        <f>'[3]4'!F616</f>
        <v>1202.07</v>
      </c>
      <c r="G100" s="7">
        <f>'[3]4'!G616</f>
        <v>1235.92</v>
      </c>
      <c r="H100" s="7">
        <f>'[3]4'!H616</f>
        <v>1323.05</v>
      </c>
      <c r="I100" s="7">
        <f>'[3]4'!I616</f>
        <v>1616.9</v>
      </c>
      <c r="J100" s="7">
        <f>'[3]4'!J616</f>
        <v>1772.38</v>
      </c>
      <c r="K100" s="7">
        <f>'[3]4'!K616</f>
        <v>1785.72</v>
      </c>
      <c r="L100" s="7">
        <f>'[3]4'!L616</f>
        <v>1836.71</v>
      </c>
      <c r="M100" s="7">
        <f>'[3]4'!M616</f>
        <v>1804.7</v>
      </c>
      <c r="N100" s="7">
        <f>'[3]4'!N616</f>
        <v>1885.86</v>
      </c>
      <c r="O100" s="7">
        <f>'[3]4'!O616</f>
        <v>1892.18</v>
      </c>
      <c r="P100" s="7">
        <f>'[3]4'!P616</f>
        <v>1810.66</v>
      </c>
      <c r="Q100" s="7">
        <f>'[3]4'!Q616</f>
        <v>1757.62</v>
      </c>
      <c r="R100" s="7">
        <f>'[3]4'!R616</f>
        <v>1770.7</v>
      </c>
      <c r="S100" s="7">
        <f>'[3]4'!S616</f>
        <v>1863.09</v>
      </c>
      <c r="T100" s="7">
        <f>'[3]4'!T616</f>
        <v>1873.87</v>
      </c>
      <c r="U100" s="7">
        <f>'[3]4'!U616</f>
        <v>1840.82</v>
      </c>
      <c r="V100" s="7">
        <f>'[3]4'!V616</f>
        <v>1785.13</v>
      </c>
      <c r="W100" s="7">
        <f>'[3]4'!W616</f>
        <v>1765.61</v>
      </c>
      <c r="X100" s="7">
        <f>'[3]4'!X616</f>
        <v>1539.63</v>
      </c>
      <c r="Y100" s="7">
        <f>'[3]4'!Y616</f>
        <v>1347.21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f>'[3]4'!B617</f>
        <v>1274.75</v>
      </c>
      <c r="C101" s="7">
        <f>'[3]4'!C617</f>
        <v>1231.6199999999999</v>
      </c>
      <c r="D101" s="7">
        <f>'[3]4'!D617</f>
        <v>1155.92</v>
      </c>
      <c r="E101" s="7">
        <f>'[3]4'!E617</f>
        <v>1154.18</v>
      </c>
      <c r="F101" s="7">
        <f>'[3]4'!F617</f>
        <v>1197.1600000000001</v>
      </c>
      <c r="G101" s="7">
        <f>'[3]4'!G617</f>
        <v>1226.07</v>
      </c>
      <c r="H101" s="7">
        <f>'[3]4'!H617</f>
        <v>1133.43</v>
      </c>
      <c r="I101" s="7">
        <f>'[3]4'!I617</f>
        <v>1550.25</v>
      </c>
      <c r="J101" s="7">
        <f>'[3]4'!J617</f>
        <v>1708.45</v>
      </c>
      <c r="K101" s="7">
        <f>'[3]4'!K617</f>
        <v>1807.01</v>
      </c>
      <c r="L101" s="7">
        <f>'[3]4'!L617</f>
        <v>1850.51</v>
      </c>
      <c r="M101" s="7">
        <f>'[3]4'!M617</f>
        <v>1806.87</v>
      </c>
      <c r="N101" s="7">
        <f>'[3]4'!N617</f>
        <v>1820.92</v>
      </c>
      <c r="O101" s="7">
        <f>'[3]4'!O617</f>
        <v>1821.46</v>
      </c>
      <c r="P101" s="7">
        <f>'[3]4'!P617</f>
        <v>1752.32</v>
      </c>
      <c r="Q101" s="7">
        <f>'[3]4'!Q617</f>
        <v>1691.41</v>
      </c>
      <c r="R101" s="7">
        <f>'[3]4'!R617</f>
        <v>1724.33</v>
      </c>
      <c r="S101" s="7">
        <f>'[3]4'!S617</f>
        <v>1801.39</v>
      </c>
      <c r="T101" s="7">
        <f>'[3]4'!T617</f>
        <v>1827.36</v>
      </c>
      <c r="U101" s="7">
        <f>'[3]4'!U617</f>
        <v>1773.38</v>
      </c>
      <c r="V101" s="7">
        <f>'[3]4'!V617</f>
        <v>1749.54</v>
      </c>
      <c r="W101" s="7">
        <f>'[3]4'!W617</f>
        <v>1718.66</v>
      </c>
      <c r="X101" s="7">
        <f>'[3]4'!X617</f>
        <v>1483.05</v>
      </c>
      <c r="Y101" s="7">
        <f>'[3]4'!Y617</f>
        <v>1339.13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f>'[3]4'!B618</f>
        <v>1288.3699999999999</v>
      </c>
      <c r="C102" s="7">
        <f>'[3]4'!C618</f>
        <v>1228.5899999999999</v>
      </c>
      <c r="D102" s="7">
        <f>'[3]4'!D618</f>
        <v>1164.8800000000001</v>
      </c>
      <c r="E102" s="7">
        <f>'[3]4'!E618</f>
        <v>1165.3699999999999</v>
      </c>
      <c r="F102" s="7">
        <f>'[3]4'!F618</f>
        <v>1199.92</v>
      </c>
      <c r="G102" s="7">
        <f>'[3]4'!G618</f>
        <v>1224.17</v>
      </c>
      <c r="H102" s="7">
        <f>'[3]4'!H618</f>
        <v>1295</v>
      </c>
      <c r="I102" s="7">
        <f>'[3]4'!I618</f>
        <v>1602.15</v>
      </c>
      <c r="J102" s="7">
        <f>'[3]4'!J618</f>
        <v>1797.9</v>
      </c>
      <c r="K102" s="7">
        <f>'[3]4'!K618</f>
        <v>1873.93</v>
      </c>
      <c r="L102" s="7">
        <f>'[3]4'!L618</f>
        <v>1919.69</v>
      </c>
      <c r="M102" s="7">
        <f>'[3]4'!M618</f>
        <v>1869.04</v>
      </c>
      <c r="N102" s="7">
        <f>'[3]4'!N618</f>
        <v>1934.89</v>
      </c>
      <c r="O102" s="7">
        <f>'[3]4'!O618</f>
        <v>1934.75</v>
      </c>
      <c r="P102" s="7">
        <f>'[3]4'!P618</f>
        <v>1868.56</v>
      </c>
      <c r="Q102" s="7">
        <f>'[3]4'!Q618</f>
        <v>1813.69</v>
      </c>
      <c r="R102" s="7">
        <f>'[3]4'!R618</f>
        <v>1826.82</v>
      </c>
      <c r="S102" s="7">
        <f>'[3]4'!S618</f>
        <v>1937.63</v>
      </c>
      <c r="T102" s="7">
        <f>'[3]4'!T618</f>
        <v>1994.34</v>
      </c>
      <c r="U102" s="7">
        <f>'[3]4'!U618</f>
        <v>1893.03</v>
      </c>
      <c r="V102" s="7">
        <f>'[3]4'!V618</f>
        <v>1809.56</v>
      </c>
      <c r="W102" s="7">
        <f>'[3]4'!W618</f>
        <v>1794.33</v>
      </c>
      <c r="X102" s="7">
        <f>'[3]4'!X618</f>
        <v>1495.14</v>
      </c>
      <c r="Y102" s="7">
        <f>'[3]4'!Y618</f>
        <v>1337.91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f>'[3]4'!B619</f>
        <v>1338.72</v>
      </c>
      <c r="C103" s="7">
        <f>'[3]4'!C619</f>
        <v>1253.06</v>
      </c>
      <c r="D103" s="7">
        <f>'[3]4'!D619</f>
        <v>1207.42</v>
      </c>
      <c r="E103" s="7">
        <f>'[3]4'!E619</f>
        <v>1205.22</v>
      </c>
      <c r="F103" s="7">
        <f>'[3]4'!F619</f>
        <v>1237.9100000000001</v>
      </c>
      <c r="G103" s="7">
        <f>'[3]4'!G619</f>
        <v>1263.67</v>
      </c>
      <c r="H103" s="7">
        <f>'[3]4'!H619</f>
        <v>1303.22</v>
      </c>
      <c r="I103" s="7">
        <f>'[3]4'!I619</f>
        <v>1563.24</v>
      </c>
      <c r="J103" s="7">
        <f>'[3]4'!J619</f>
        <v>1838.59</v>
      </c>
      <c r="K103" s="7">
        <f>'[3]4'!K619</f>
        <v>1903.3</v>
      </c>
      <c r="L103" s="7">
        <f>'[3]4'!L619</f>
        <v>1928.47</v>
      </c>
      <c r="M103" s="7">
        <f>'[3]4'!M619</f>
        <v>1940.75</v>
      </c>
      <c r="N103" s="7">
        <f>'[3]4'!N619</f>
        <v>1975.29</v>
      </c>
      <c r="O103" s="7">
        <f>'[3]4'!O619</f>
        <v>1983.22</v>
      </c>
      <c r="P103" s="7">
        <f>'[3]4'!P619</f>
        <v>1931.03</v>
      </c>
      <c r="Q103" s="7">
        <f>'[3]4'!Q619</f>
        <v>1874.85</v>
      </c>
      <c r="R103" s="7">
        <f>'[3]4'!R619</f>
        <v>1825.43</v>
      </c>
      <c r="S103" s="7">
        <f>'[3]4'!S619</f>
        <v>1915.32</v>
      </c>
      <c r="T103" s="7">
        <f>'[3]4'!T619</f>
        <v>1959.88</v>
      </c>
      <c r="U103" s="7">
        <f>'[3]4'!U619</f>
        <v>1969.99</v>
      </c>
      <c r="V103" s="7">
        <f>'[3]4'!V619</f>
        <v>1907.66</v>
      </c>
      <c r="W103" s="7">
        <f>'[3]4'!W619</f>
        <v>1872.63</v>
      </c>
      <c r="X103" s="7">
        <f>'[3]4'!X619</f>
        <v>1563.83</v>
      </c>
      <c r="Y103" s="7">
        <f>'[3]4'!Y619</f>
        <v>1373.54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f>'[3]4'!B620</f>
        <v>1326.57</v>
      </c>
      <c r="C104" s="7">
        <f>'[3]4'!C620</f>
        <v>1228.6500000000001</v>
      </c>
      <c r="D104" s="7">
        <f>'[3]4'!D620</f>
        <v>1191.1500000000001</v>
      </c>
      <c r="E104" s="7">
        <f>'[3]4'!E620</f>
        <v>1187.3900000000001</v>
      </c>
      <c r="F104" s="7">
        <f>'[3]4'!F620</f>
        <v>1193.46</v>
      </c>
      <c r="G104" s="7">
        <f>'[3]4'!G620</f>
        <v>1261.5999999999999</v>
      </c>
      <c r="H104" s="7">
        <f>'[3]4'!H620</f>
        <v>1321.13</v>
      </c>
      <c r="I104" s="7">
        <f>'[3]4'!I620</f>
        <v>1623.72</v>
      </c>
      <c r="J104" s="7">
        <f>'[3]4'!J620</f>
        <v>1845.1</v>
      </c>
      <c r="K104" s="7">
        <f>'[3]4'!K620</f>
        <v>1889.95</v>
      </c>
      <c r="L104" s="7">
        <f>'[3]4'!L620</f>
        <v>1915.91</v>
      </c>
      <c r="M104" s="7">
        <f>'[3]4'!M620</f>
        <v>1921.44</v>
      </c>
      <c r="N104" s="7">
        <f>'[3]4'!N620</f>
        <v>1959.64</v>
      </c>
      <c r="O104" s="7">
        <f>'[3]4'!O620</f>
        <v>1957.16</v>
      </c>
      <c r="P104" s="7">
        <f>'[3]4'!P620</f>
        <v>1921.21</v>
      </c>
      <c r="Q104" s="7">
        <f>'[3]4'!Q620</f>
        <v>1864.3</v>
      </c>
      <c r="R104" s="7">
        <f>'[3]4'!R620</f>
        <v>1827.06</v>
      </c>
      <c r="S104" s="7">
        <f>'[3]4'!S620</f>
        <v>1910.48</v>
      </c>
      <c r="T104" s="7">
        <f>'[3]4'!T620</f>
        <v>1931.96</v>
      </c>
      <c r="U104" s="7">
        <f>'[3]4'!U620</f>
        <v>1945.89</v>
      </c>
      <c r="V104" s="7">
        <f>'[3]4'!V620</f>
        <v>1884.41</v>
      </c>
      <c r="W104" s="7">
        <f>'[3]4'!W620</f>
        <v>1844.23</v>
      </c>
      <c r="X104" s="7">
        <f>'[3]4'!X620</f>
        <v>1600.49</v>
      </c>
      <c r="Y104" s="7">
        <f>'[3]4'!Y620</f>
        <v>1384.19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f>'[3]4'!B621</f>
        <v>1422.49</v>
      </c>
      <c r="C105" s="10">
        <f>'[3]4'!C621</f>
        <v>1324.83</v>
      </c>
      <c r="D105" s="10">
        <f>'[3]4'!D621</f>
        <v>1260.0999999999999</v>
      </c>
      <c r="E105" s="10">
        <f>'[3]4'!E621</f>
        <v>1226.92</v>
      </c>
      <c r="F105" s="10">
        <f>'[3]4'!F621</f>
        <v>1232.8399999999999</v>
      </c>
      <c r="G105" s="10">
        <f>'[3]4'!G621</f>
        <v>1276.69</v>
      </c>
      <c r="H105" s="10">
        <f>'[3]4'!H621</f>
        <v>1317.93</v>
      </c>
      <c r="I105" s="10">
        <f>'[3]4'!I621</f>
        <v>1373.66</v>
      </c>
      <c r="J105" s="10">
        <f>'[3]4'!J621</f>
        <v>1553.79</v>
      </c>
      <c r="K105" s="10">
        <f>'[3]4'!K621</f>
        <v>1706.71</v>
      </c>
      <c r="L105" s="10">
        <f>'[3]4'!L621</f>
        <v>1746.95</v>
      </c>
      <c r="M105" s="10">
        <f>'[3]4'!M621</f>
        <v>1750.72</v>
      </c>
      <c r="N105" s="10">
        <f>'[3]4'!N621</f>
        <v>1740.45</v>
      </c>
      <c r="O105" s="10">
        <f>'[3]4'!O621</f>
        <v>1736.17</v>
      </c>
      <c r="P105" s="10">
        <f>'[3]4'!P621</f>
        <v>1734.26</v>
      </c>
      <c r="Q105" s="10">
        <f>'[3]4'!Q621</f>
        <v>1731.82</v>
      </c>
      <c r="R105" s="10">
        <f>'[3]4'!R621</f>
        <v>1735.64</v>
      </c>
      <c r="S105" s="10">
        <f>'[3]4'!S621</f>
        <v>1855.19</v>
      </c>
      <c r="T105" s="10">
        <f>'[3]4'!T621</f>
        <v>1927.95</v>
      </c>
      <c r="U105" s="10">
        <f>'[3]4'!U621</f>
        <v>1853.84</v>
      </c>
      <c r="V105" s="10">
        <f>'[3]4'!V621</f>
        <v>1854.93</v>
      </c>
      <c r="W105" s="10">
        <f>'[3]4'!W621</f>
        <v>1759.65</v>
      </c>
      <c r="X105" s="10">
        <f>'[3]4'!X621</f>
        <v>1687.13</v>
      </c>
      <c r="Y105" s="10">
        <f>'[3]4'!Y621</f>
        <v>1426.02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f>'[3]4'!B622</f>
        <v>1466.16</v>
      </c>
      <c r="C106" s="7">
        <f>'[3]4'!C622</f>
        <v>1311.53</v>
      </c>
      <c r="D106" s="7">
        <f>'[3]4'!D622</f>
        <v>1239</v>
      </c>
      <c r="E106" s="7">
        <f>'[3]4'!E622</f>
        <v>1198.53</v>
      </c>
      <c r="F106" s="7">
        <f>'[3]4'!F622</f>
        <v>1199.5899999999999</v>
      </c>
      <c r="G106" s="7">
        <f>'[3]4'!G622</f>
        <v>1227.3599999999999</v>
      </c>
      <c r="H106" s="7">
        <f>'[3]4'!H622</f>
        <v>1289.03</v>
      </c>
      <c r="I106" s="7">
        <f>'[3]4'!I622</f>
        <v>1313.08</v>
      </c>
      <c r="J106" s="7">
        <f>'[3]4'!J622</f>
        <v>1407.22</v>
      </c>
      <c r="K106" s="7">
        <f>'[3]4'!K622</f>
        <v>1549.89</v>
      </c>
      <c r="L106" s="7">
        <f>'[3]4'!L622</f>
        <v>1608.79</v>
      </c>
      <c r="M106" s="7">
        <f>'[3]4'!M622</f>
        <v>1641.71</v>
      </c>
      <c r="N106" s="7">
        <f>'[3]4'!N622</f>
        <v>1640.2</v>
      </c>
      <c r="O106" s="7">
        <f>'[3]4'!O622</f>
        <v>1638.97</v>
      </c>
      <c r="P106" s="7">
        <f>'[3]4'!P622</f>
        <v>1638.82</v>
      </c>
      <c r="Q106" s="7">
        <f>'[3]4'!Q622</f>
        <v>1650.85</v>
      </c>
      <c r="R106" s="7">
        <f>'[3]4'!R622</f>
        <v>1663.82</v>
      </c>
      <c r="S106" s="7">
        <f>'[3]4'!S622</f>
        <v>1796.61</v>
      </c>
      <c r="T106" s="7">
        <f>'[3]4'!T622</f>
        <v>1866.49</v>
      </c>
      <c r="U106" s="7">
        <f>'[3]4'!U622</f>
        <v>1838.67</v>
      </c>
      <c r="V106" s="7">
        <f>'[3]4'!V622</f>
        <v>1778.8</v>
      </c>
      <c r="W106" s="7">
        <f>'[3]4'!W622</f>
        <v>1704.88</v>
      </c>
      <c r="X106" s="7">
        <f>'[3]4'!X622</f>
        <v>1631.07</v>
      </c>
      <c r="Y106" s="7">
        <f>'[3]4'!Y622</f>
        <v>1490.07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f>'[3]4'!B627</f>
        <v>1631.64</v>
      </c>
      <c r="C110" s="7">
        <f>'[3]4'!C627</f>
        <v>1593.27</v>
      </c>
      <c r="D110" s="7">
        <f>'[3]4'!D627</f>
        <v>1561.43</v>
      </c>
      <c r="E110" s="7">
        <f>'[3]4'!E627</f>
        <v>1547.01</v>
      </c>
      <c r="F110" s="7">
        <f>'[3]4'!F627</f>
        <v>1506.37</v>
      </c>
      <c r="G110" s="7">
        <f>'[3]4'!G627</f>
        <v>1515.98</v>
      </c>
      <c r="H110" s="7">
        <f>'[3]4'!H627</f>
        <v>1546.2</v>
      </c>
      <c r="I110" s="7">
        <f>'[3]4'!I627</f>
        <v>1556.53</v>
      </c>
      <c r="J110" s="7">
        <f>'[3]4'!J627</f>
        <v>1562.53</v>
      </c>
      <c r="K110" s="7">
        <f>'[3]4'!K627</f>
        <v>1546.54</v>
      </c>
      <c r="L110" s="7">
        <f>'[3]4'!L627</f>
        <v>1567.81</v>
      </c>
      <c r="M110" s="7">
        <f>'[3]4'!M627</f>
        <v>1576.18</v>
      </c>
      <c r="N110" s="7">
        <f>'[3]4'!N627</f>
        <v>1582.76</v>
      </c>
      <c r="O110" s="7">
        <f>'[3]4'!O627</f>
        <v>1594.2</v>
      </c>
      <c r="P110" s="7">
        <f>'[3]4'!P627</f>
        <v>1623.5</v>
      </c>
      <c r="Q110" s="7">
        <f>'[3]4'!Q627</f>
        <v>1668.2</v>
      </c>
      <c r="R110" s="7">
        <f>'[3]4'!R627</f>
        <v>1709.45</v>
      </c>
      <c r="S110" s="7">
        <f>'[3]4'!S627</f>
        <v>1738.83</v>
      </c>
      <c r="T110" s="7">
        <f>'[3]4'!T627</f>
        <v>1749.61</v>
      </c>
      <c r="U110" s="7">
        <f>'[3]4'!U627</f>
        <v>1741.95</v>
      </c>
      <c r="V110" s="7">
        <f>'[3]4'!V627</f>
        <v>1734.95</v>
      </c>
      <c r="W110" s="7">
        <f>'[3]4'!W627</f>
        <v>1723.97</v>
      </c>
      <c r="X110" s="7">
        <f>'[3]4'!X627</f>
        <v>1710.3</v>
      </c>
      <c r="Y110" s="7">
        <f>'[3]4'!Y627</f>
        <v>1638.85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f>'[3]4'!B628</f>
        <v>1586.55</v>
      </c>
      <c r="C111" s="7">
        <f>'[3]4'!C628</f>
        <v>1515.28</v>
      </c>
      <c r="D111" s="7">
        <f>'[3]4'!D628</f>
        <v>1466.29</v>
      </c>
      <c r="E111" s="7">
        <f>'[3]4'!E628</f>
        <v>1439.75</v>
      </c>
      <c r="F111" s="7">
        <f>'[3]4'!F628</f>
        <v>1452.13</v>
      </c>
      <c r="G111" s="7">
        <f>'[3]4'!G628</f>
        <v>1472.8</v>
      </c>
      <c r="H111" s="7">
        <f>'[3]4'!H628</f>
        <v>1541.82</v>
      </c>
      <c r="I111" s="7">
        <f>'[3]4'!I628</f>
        <v>1535.4</v>
      </c>
      <c r="J111" s="7">
        <f>'[3]4'!J628</f>
        <v>1582.54</v>
      </c>
      <c r="K111" s="7">
        <f>'[3]4'!K628</f>
        <v>1655.41</v>
      </c>
      <c r="L111" s="7">
        <f>'[3]4'!L628</f>
        <v>1706.75</v>
      </c>
      <c r="M111" s="7">
        <f>'[3]4'!M628</f>
        <v>1717.41</v>
      </c>
      <c r="N111" s="7">
        <f>'[3]4'!N628</f>
        <v>1717.67</v>
      </c>
      <c r="O111" s="7">
        <f>'[3]4'!O628</f>
        <v>1717.29</v>
      </c>
      <c r="P111" s="7">
        <f>'[3]4'!P628</f>
        <v>1721.66</v>
      </c>
      <c r="Q111" s="7">
        <f>'[3]4'!Q628</f>
        <v>1747.72</v>
      </c>
      <c r="R111" s="7">
        <f>'[3]4'!R628</f>
        <v>1800.04</v>
      </c>
      <c r="S111" s="7">
        <f>'[3]4'!S628</f>
        <v>1893.7</v>
      </c>
      <c r="T111" s="7">
        <f>'[3]4'!T628</f>
        <v>1856.56</v>
      </c>
      <c r="U111" s="7">
        <f>'[3]4'!U628</f>
        <v>1814.3</v>
      </c>
      <c r="V111" s="7">
        <f>'[3]4'!V628</f>
        <v>1786.66</v>
      </c>
      <c r="W111" s="7">
        <f>'[3]4'!W628</f>
        <v>1772.52</v>
      </c>
      <c r="X111" s="7">
        <f>'[3]4'!X628</f>
        <v>1750.59</v>
      </c>
      <c r="Y111" s="7">
        <f>'[3]4'!Y628</f>
        <v>1636.69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f>'[3]4'!B629</f>
        <v>1564.4</v>
      </c>
      <c r="C112" s="7">
        <f>'[3]4'!C629</f>
        <v>1476.05</v>
      </c>
      <c r="D112" s="7">
        <f>'[3]4'!D629</f>
        <v>1458.53</v>
      </c>
      <c r="E112" s="7">
        <f>'[3]4'!E629</f>
        <v>1436.37</v>
      </c>
      <c r="F112" s="7">
        <f>'[3]4'!F629</f>
        <v>1436.75</v>
      </c>
      <c r="G112" s="7">
        <f>'[3]4'!G629</f>
        <v>1457.75</v>
      </c>
      <c r="H112" s="7">
        <f>'[3]4'!H629</f>
        <v>1533.98</v>
      </c>
      <c r="I112" s="7">
        <f>'[3]4'!I629</f>
        <v>1548.45</v>
      </c>
      <c r="J112" s="7">
        <f>'[3]4'!J629</f>
        <v>1574.76</v>
      </c>
      <c r="K112" s="7">
        <f>'[3]4'!K629</f>
        <v>1618.58</v>
      </c>
      <c r="L112" s="7">
        <f>'[3]4'!L629</f>
        <v>1703.07</v>
      </c>
      <c r="M112" s="7">
        <f>'[3]4'!M629</f>
        <v>1720.8</v>
      </c>
      <c r="N112" s="7">
        <f>'[3]4'!N629</f>
        <v>1718.09</v>
      </c>
      <c r="O112" s="7">
        <f>'[3]4'!O629</f>
        <v>1719.43</v>
      </c>
      <c r="P112" s="7">
        <f>'[3]4'!P629</f>
        <v>1724.92</v>
      </c>
      <c r="Q112" s="7">
        <f>'[3]4'!Q629</f>
        <v>1783.91</v>
      </c>
      <c r="R112" s="7">
        <f>'[3]4'!R629</f>
        <v>1849.75</v>
      </c>
      <c r="S112" s="7">
        <f>'[3]4'!S629</f>
        <v>1981.87</v>
      </c>
      <c r="T112" s="7">
        <f>'[3]4'!T629</f>
        <v>1921.19</v>
      </c>
      <c r="U112" s="7">
        <f>'[3]4'!U629</f>
        <v>1865.53</v>
      </c>
      <c r="V112" s="7">
        <f>'[3]4'!V629</f>
        <v>1850.11</v>
      </c>
      <c r="W112" s="7">
        <f>'[3]4'!W629</f>
        <v>1801.82</v>
      </c>
      <c r="X112" s="7">
        <f>'[3]4'!X629</f>
        <v>1725.95</v>
      </c>
      <c r="Y112" s="7">
        <f>'[3]4'!Y629</f>
        <v>1612.97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f>'[3]4'!B630</f>
        <v>1566.81</v>
      </c>
      <c r="C113" s="7">
        <f>'[3]4'!C630</f>
        <v>1506.05</v>
      </c>
      <c r="D113" s="7">
        <f>'[3]4'!D630</f>
        <v>1477.57</v>
      </c>
      <c r="E113" s="7">
        <f>'[3]4'!E630</f>
        <v>1455.64</v>
      </c>
      <c r="F113" s="7">
        <f>'[3]4'!F630</f>
        <v>1452.47</v>
      </c>
      <c r="G113" s="7">
        <f>'[3]4'!G630</f>
        <v>1457.33</v>
      </c>
      <c r="H113" s="7">
        <f>'[3]4'!H630</f>
        <v>1539.11</v>
      </c>
      <c r="I113" s="7">
        <f>'[3]4'!I630</f>
        <v>1564.37</v>
      </c>
      <c r="J113" s="7">
        <f>'[3]4'!J630</f>
        <v>1626.43</v>
      </c>
      <c r="K113" s="7">
        <f>'[3]4'!K630</f>
        <v>1776.37</v>
      </c>
      <c r="L113" s="7">
        <f>'[3]4'!L630</f>
        <v>1869.04</v>
      </c>
      <c r="M113" s="7">
        <f>'[3]4'!M630</f>
        <v>1940.84</v>
      </c>
      <c r="N113" s="7">
        <f>'[3]4'!N630</f>
        <v>1919.98</v>
      </c>
      <c r="O113" s="7">
        <f>'[3]4'!O630</f>
        <v>1923.47</v>
      </c>
      <c r="P113" s="7">
        <f>'[3]4'!P630</f>
        <v>1924.9</v>
      </c>
      <c r="Q113" s="7">
        <f>'[3]4'!Q630</f>
        <v>1982.07</v>
      </c>
      <c r="R113" s="7">
        <f>'[3]4'!R630</f>
        <v>2034.15</v>
      </c>
      <c r="S113" s="7">
        <f>'[3]4'!S630</f>
        <v>2152.2199999999998</v>
      </c>
      <c r="T113" s="7">
        <f>'[3]4'!T630</f>
        <v>2190.8000000000002</v>
      </c>
      <c r="U113" s="7">
        <f>'[3]4'!U630</f>
        <v>2085.1799999999998</v>
      </c>
      <c r="V113" s="7">
        <f>'[3]4'!V630</f>
        <v>2033.78</v>
      </c>
      <c r="W113" s="7">
        <f>'[3]4'!W630</f>
        <v>1976.21</v>
      </c>
      <c r="X113" s="7">
        <f>'[3]4'!X630</f>
        <v>1884.8</v>
      </c>
      <c r="Y113" s="7">
        <f>'[3]4'!Y630</f>
        <v>1682.53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f>'[3]4'!B631</f>
        <v>1577</v>
      </c>
      <c r="C114" s="7">
        <f>'[3]4'!C631</f>
        <v>1518.11</v>
      </c>
      <c r="D114" s="7">
        <f>'[3]4'!D631</f>
        <v>1515.79</v>
      </c>
      <c r="E114" s="7">
        <f>'[3]4'!E631</f>
        <v>1505.49</v>
      </c>
      <c r="F114" s="7">
        <f>'[3]4'!F631</f>
        <v>1504.43</v>
      </c>
      <c r="G114" s="7">
        <f>'[3]4'!G631</f>
        <v>1518</v>
      </c>
      <c r="H114" s="7">
        <f>'[3]4'!H631</f>
        <v>1579.61</v>
      </c>
      <c r="I114" s="7">
        <f>'[3]4'!I631</f>
        <v>1586.33</v>
      </c>
      <c r="J114" s="7">
        <f>'[3]4'!J631</f>
        <v>1665.71</v>
      </c>
      <c r="K114" s="7">
        <f>'[3]4'!K631</f>
        <v>1801.39</v>
      </c>
      <c r="L114" s="7">
        <f>'[3]4'!L631</f>
        <v>1861.74</v>
      </c>
      <c r="M114" s="7">
        <f>'[3]4'!M631</f>
        <v>1864.19</v>
      </c>
      <c r="N114" s="7">
        <f>'[3]4'!N631</f>
        <v>1860.33</v>
      </c>
      <c r="O114" s="7">
        <f>'[3]4'!O631</f>
        <v>1861.23</v>
      </c>
      <c r="P114" s="7">
        <f>'[3]4'!P631</f>
        <v>1858.74</v>
      </c>
      <c r="Q114" s="7">
        <f>'[3]4'!Q631</f>
        <v>1864.96</v>
      </c>
      <c r="R114" s="7">
        <f>'[3]4'!R631</f>
        <v>1900.18</v>
      </c>
      <c r="S114" s="7">
        <f>'[3]4'!S631</f>
        <v>1982.03</v>
      </c>
      <c r="T114" s="7">
        <f>'[3]4'!T631</f>
        <v>1990.2</v>
      </c>
      <c r="U114" s="7">
        <f>'[3]4'!U631</f>
        <v>1920.66</v>
      </c>
      <c r="V114" s="7">
        <f>'[3]4'!V631</f>
        <v>1887.8</v>
      </c>
      <c r="W114" s="7">
        <f>'[3]4'!W631</f>
        <v>1851.87</v>
      </c>
      <c r="X114" s="7">
        <f>'[3]4'!X631</f>
        <v>1737.15</v>
      </c>
      <c r="Y114" s="7">
        <f>'[3]4'!Y631</f>
        <v>1580.9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f>'[3]4'!B632</f>
        <v>1542.57</v>
      </c>
      <c r="C115" s="7">
        <f>'[3]4'!C632</f>
        <v>1468.82</v>
      </c>
      <c r="D115" s="7">
        <f>'[3]4'!D632</f>
        <v>1470.91</v>
      </c>
      <c r="E115" s="7">
        <f>'[3]4'!E632</f>
        <v>1445.43</v>
      </c>
      <c r="F115" s="7">
        <f>'[3]4'!F632</f>
        <v>1452.67</v>
      </c>
      <c r="G115" s="7">
        <f>'[3]4'!G632</f>
        <v>1493</v>
      </c>
      <c r="H115" s="7">
        <f>'[3]4'!H632</f>
        <v>1559.53</v>
      </c>
      <c r="I115" s="7">
        <f>'[3]4'!I632</f>
        <v>1562.35</v>
      </c>
      <c r="J115" s="7">
        <f>'[3]4'!J632</f>
        <v>1606.53</v>
      </c>
      <c r="K115" s="7">
        <f>'[3]4'!K632</f>
        <v>1776.14</v>
      </c>
      <c r="L115" s="7">
        <f>'[3]4'!L632</f>
        <v>1860.72</v>
      </c>
      <c r="M115" s="7">
        <f>'[3]4'!M632</f>
        <v>1880.96</v>
      </c>
      <c r="N115" s="7">
        <f>'[3]4'!N632</f>
        <v>1875.29</v>
      </c>
      <c r="O115" s="7">
        <f>'[3]4'!O632</f>
        <v>1874.25</v>
      </c>
      <c r="P115" s="7">
        <f>'[3]4'!P632</f>
        <v>1870.77</v>
      </c>
      <c r="Q115" s="7">
        <f>'[3]4'!Q632</f>
        <v>1883.49</v>
      </c>
      <c r="R115" s="7">
        <f>'[3]4'!R632</f>
        <v>1980.48</v>
      </c>
      <c r="S115" s="7">
        <f>'[3]4'!S632</f>
        <v>2040.37</v>
      </c>
      <c r="T115" s="7">
        <f>'[3]4'!T632</f>
        <v>2051.23</v>
      </c>
      <c r="U115" s="7">
        <f>'[3]4'!U632</f>
        <v>2015.93</v>
      </c>
      <c r="V115" s="7">
        <f>'[3]4'!V632</f>
        <v>1997.74</v>
      </c>
      <c r="W115" s="7">
        <f>'[3]4'!W632</f>
        <v>1962.59</v>
      </c>
      <c r="X115" s="7">
        <f>'[3]4'!X632</f>
        <v>1821.92</v>
      </c>
      <c r="Y115" s="7">
        <f>'[3]4'!Y632</f>
        <v>1607.87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f>'[3]4'!B633</f>
        <v>1584.73</v>
      </c>
      <c r="C116" s="7">
        <f>'[3]4'!C633</f>
        <v>1566.69</v>
      </c>
      <c r="D116" s="7">
        <f>'[3]4'!D633</f>
        <v>1487.87</v>
      </c>
      <c r="E116" s="7">
        <f>'[3]4'!E633</f>
        <v>1460.01</v>
      </c>
      <c r="F116" s="7">
        <f>'[3]4'!F633</f>
        <v>1458.17</v>
      </c>
      <c r="G116" s="7">
        <f>'[3]4'!G633</f>
        <v>1483.23</v>
      </c>
      <c r="H116" s="7">
        <f>'[3]4'!H633</f>
        <v>1539.02</v>
      </c>
      <c r="I116" s="7">
        <f>'[3]4'!I633</f>
        <v>1530.54</v>
      </c>
      <c r="J116" s="7">
        <f>'[3]4'!J633</f>
        <v>1578.2</v>
      </c>
      <c r="K116" s="7">
        <f>'[3]4'!K633</f>
        <v>1644.71</v>
      </c>
      <c r="L116" s="7">
        <f>'[3]4'!L633</f>
        <v>1737.01</v>
      </c>
      <c r="M116" s="7">
        <f>'[3]4'!M633</f>
        <v>1770.37</v>
      </c>
      <c r="N116" s="7">
        <f>'[3]4'!N633</f>
        <v>1758.55</v>
      </c>
      <c r="O116" s="7">
        <f>'[3]4'!O633</f>
        <v>1749.48</v>
      </c>
      <c r="P116" s="7">
        <f>'[3]4'!P633</f>
        <v>1738.25</v>
      </c>
      <c r="Q116" s="7">
        <f>'[3]4'!Q633</f>
        <v>1752.37</v>
      </c>
      <c r="R116" s="7">
        <f>'[3]4'!R633</f>
        <v>1853.07</v>
      </c>
      <c r="S116" s="7">
        <f>'[3]4'!S633</f>
        <v>1902.36</v>
      </c>
      <c r="T116" s="7">
        <f>'[3]4'!T633</f>
        <v>1921.03</v>
      </c>
      <c r="U116" s="7">
        <f>'[3]4'!U633</f>
        <v>1875.05</v>
      </c>
      <c r="V116" s="7">
        <f>'[3]4'!V633</f>
        <v>1861.56</v>
      </c>
      <c r="W116" s="7">
        <f>'[3]4'!W633</f>
        <v>1846.12</v>
      </c>
      <c r="X116" s="7">
        <f>'[3]4'!X633</f>
        <v>1736.65</v>
      </c>
      <c r="Y116" s="7">
        <f>'[3]4'!Y633</f>
        <v>1587.38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f>'[3]4'!B634</f>
        <v>1601.34</v>
      </c>
      <c r="C117" s="7">
        <f>'[3]4'!C634</f>
        <v>1514.29</v>
      </c>
      <c r="D117" s="7">
        <f>'[3]4'!D634</f>
        <v>1494.39</v>
      </c>
      <c r="E117" s="7">
        <f>'[3]4'!E634</f>
        <v>1467.14</v>
      </c>
      <c r="F117" s="7">
        <f>'[3]4'!F634</f>
        <v>1465.97</v>
      </c>
      <c r="G117" s="7">
        <f>'[3]4'!G634</f>
        <v>1500.85</v>
      </c>
      <c r="H117" s="7">
        <f>'[3]4'!H634</f>
        <v>1572.38</v>
      </c>
      <c r="I117" s="7">
        <f>'[3]4'!I634</f>
        <v>1572.31</v>
      </c>
      <c r="J117" s="7">
        <f>'[3]4'!J634</f>
        <v>1647.01</v>
      </c>
      <c r="K117" s="7">
        <f>'[3]4'!K634</f>
        <v>1757.96</v>
      </c>
      <c r="L117" s="7">
        <f>'[3]4'!L634</f>
        <v>1832.81</v>
      </c>
      <c r="M117" s="7">
        <f>'[3]4'!M634</f>
        <v>1861.35</v>
      </c>
      <c r="N117" s="7">
        <f>'[3]4'!N634</f>
        <v>1863.91</v>
      </c>
      <c r="O117" s="7">
        <f>'[3]4'!O634</f>
        <v>1878.05</v>
      </c>
      <c r="P117" s="7">
        <f>'[3]4'!P634</f>
        <v>1878.23</v>
      </c>
      <c r="Q117" s="7">
        <f>'[3]4'!Q634</f>
        <v>1964</v>
      </c>
      <c r="R117" s="7">
        <f>'[3]4'!R634</f>
        <v>2029.58</v>
      </c>
      <c r="S117" s="7">
        <f>'[3]4'!S634</f>
        <v>2167.67</v>
      </c>
      <c r="T117" s="7">
        <f>'[3]4'!T634</f>
        <v>2082.38</v>
      </c>
      <c r="U117" s="7">
        <f>'[3]4'!U634</f>
        <v>2036.27</v>
      </c>
      <c r="V117" s="7">
        <f>'[3]4'!V634</f>
        <v>1999.71</v>
      </c>
      <c r="W117" s="7">
        <f>'[3]4'!W634</f>
        <v>1945.56</v>
      </c>
      <c r="X117" s="7">
        <f>'[3]4'!X634</f>
        <v>1860.25</v>
      </c>
      <c r="Y117" s="7">
        <f>'[3]4'!Y634</f>
        <v>1657.3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f>'[3]4'!B635</f>
        <v>1636.84</v>
      </c>
      <c r="C118" s="7">
        <f>'[3]4'!C635</f>
        <v>1582.2</v>
      </c>
      <c r="D118" s="7">
        <f>'[3]4'!D635</f>
        <v>1476.14</v>
      </c>
      <c r="E118" s="7">
        <f>'[3]4'!E635</f>
        <v>1451.87</v>
      </c>
      <c r="F118" s="7">
        <f>'[3]4'!F635</f>
        <v>1471.35</v>
      </c>
      <c r="G118" s="7">
        <f>'[3]4'!G635</f>
        <v>1486.34</v>
      </c>
      <c r="H118" s="7">
        <f>'[3]4'!H635</f>
        <v>1550.68</v>
      </c>
      <c r="I118" s="7">
        <f>'[3]4'!I635</f>
        <v>1621.59</v>
      </c>
      <c r="J118" s="7">
        <f>'[3]4'!J635</f>
        <v>1716.71</v>
      </c>
      <c r="K118" s="7">
        <f>'[3]4'!K635</f>
        <v>1861.04</v>
      </c>
      <c r="L118" s="7">
        <f>'[3]4'!L635</f>
        <v>1946.16</v>
      </c>
      <c r="M118" s="7">
        <f>'[3]4'!M635</f>
        <v>1962.55</v>
      </c>
      <c r="N118" s="7">
        <f>'[3]4'!N635</f>
        <v>1962.25</v>
      </c>
      <c r="O118" s="7">
        <f>'[3]4'!O635</f>
        <v>1962.17</v>
      </c>
      <c r="P118" s="7">
        <f>'[3]4'!P635</f>
        <v>1961.27</v>
      </c>
      <c r="Q118" s="7">
        <f>'[3]4'!Q635</f>
        <v>1966.53</v>
      </c>
      <c r="R118" s="7">
        <f>'[3]4'!R635</f>
        <v>2032.84</v>
      </c>
      <c r="S118" s="7">
        <f>'[3]4'!S635</f>
        <v>2180.34</v>
      </c>
      <c r="T118" s="7">
        <f>'[3]4'!T635</f>
        <v>2090.0700000000002</v>
      </c>
      <c r="U118" s="7">
        <f>'[3]4'!U635</f>
        <v>2041.54</v>
      </c>
      <c r="V118" s="7">
        <f>'[3]4'!V635</f>
        <v>2003.5</v>
      </c>
      <c r="W118" s="7">
        <f>'[3]4'!W635</f>
        <v>1972.13</v>
      </c>
      <c r="X118" s="7">
        <f>'[3]4'!X635</f>
        <v>1879.91</v>
      </c>
      <c r="Y118" s="7">
        <f>'[3]4'!Y635</f>
        <v>1639.11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f>'[3]4'!B636</f>
        <v>1571.91</v>
      </c>
      <c r="C119" s="7">
        <f>'[3]4'!C636</f>
        <v>1498.06</v>
      </c>
      <c r="D119" s="7">
        <f>'[3]4'!D636</f>
        <v>1398.69</v>
      </c>
      <c r="E119" s="7">
        <f>'[3]4'!E636</f>
        <v>1373.45</v>
      </c>
      <c r="F119" s="7">
        <f>'[3]4'!F636</f>
        <v>1364.95</v>
      </c>
      <c r="G119" s="7">
        <f>'[3]4'!G636</f>
        <v>1442.99</v>
      </c>
      <c r="H119" s="7">
        <f>'[3]4'!H636</f>
        <v>1491.93</v>
      </c>
      <c r="I119" s="7">
        <f>'[3]4'!I636</f>
        <v>1551.81</v>
      </c>
      <c r="J119" s="7">
        <f>'[3]4'!J636</f>
        <v>1604.93</v>
      </c>
      <c r="K119" s="7">
        <f>'[3]4'!K636</f>
        <v>1679.27</v>
      </c>
      <c r="L119" s="7">
        <f>'[3]4'!L636</f>
        <v>1734.65</v>
      </c>
      <c r="M119" s="7">
        <f>'[3]4'!M636</f>
        <v>1852.94</v>
      </c>
      <c r="N119" s="7">
        <f>'[3]4'!N636</f>
        <v>1838.99</v>
      </c>
      <c r="O119" s="7">
        <f>'[3]4'!O636</f>
        <v>1825.47</v>
      </c>
      <c r="P119" s="7">
        <f>'[3]4'!P636</f>
        <v>1834.87</v>
      </c>
      <c r="Q119" s="7">
        <f>'[3]4'!Q636</f>
        <v>1866.46</v>
      </c>
      <c r="R119" s="7">
        <f>'[3]4'!R636</f>
        <v>1921.19</v>
      </c>
      <c r="S119" s="7">
        <f>'[3]4'!S636</f>
        <v>2016.57</v>
      </c>
      <c r="T119" s="7">
        <f>'[3]4'!T636</f>
        <v>2008.99</v>
      </c>
      <c r="U119" s="7">
        <f>'[3]4'!U636</f>
        <v>1968.91</v>
      </c>
      <c r="V119" s="7">
        <f>'[3]4'!V636</f>
        <v>1965.28</v>
      </c>
      <c r="W119" s="7">
        <f>'[3]4'!W636</f>
        <v>1880.57</v>
      </c>
      <c r="X119" s="7">
        <f>'[3]4'!X636</f>
        <v>1737.7</v>
      </c>
      <c r="Y119" s="7">
        <f>'[3]4'!Y636</f>
        <v>1633.81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f>'[3]4'!B637</f>
        <v>1572.49</v>
      </c>
      <c r="C120" s="7">
        <f>'[3]4'!C637</f>
        <v>1495.78</v>
      </c>
      <c r="D120" s="7">
        <f>'[3]4'!D637</f>
        <v>1444.18</v>
      </c>
      <c r="E120" s="7">
        <f>'[3]4'!E637</f>
        <v>1467.31</v>
      </c>
      <c r="F120" s="7">
        <f>'[3]4'!F637</f>
        <v>1503.83</v>
      </c>
      <c r="G120" s="7">
        <f>'[3]4'!G637</f>
        <v>1533.52</v>
      </c>
      <c r="H120" s="7">
        <f>'[3]4'!H637</f>
        <v>1575.11</v>
      </c>
      <c r="I120" s="7">
        <f>'[3]4'!I637</f>
        <v>1920.07</v>
      </c>
      <c r="J120" s="7">
        <f>'[3]4'!J637</f>
        <v>2058.73</v>
      </c>
      <c r="K120" s="7">
        <f>'[3]4'!K637</f>
        <v>2105.14</v>
      </c>
      <c r="L120" s="7">
        <f>'[3]4'!L637</f>
        <v>2124.23</v>
      </c>
      <c r="M120" s="7">
        <f>'[3]4'!M637</f>
        <v>2127.36</v>
      </c>
      <c r="N120" s="7">
        <f>'[3]4'!N637</f>
        <v>2152.7399999999998</v>
      </c>
      <c r="O120" s="7">
        <f>'[3]4'!O637</f>
        <v>2157.02</v>
      </c>
      <c r="P120" s="7">
        <f>'[3]4'!P637</f>
        <v>2133.46</v>
      </c>
      <c r="Q120" s="7">
        <f>'[3]4'!Q637</f>
        <v>2090.8000000000002</v>
      </c>
      <c r="R120" s="7">
        <f>'[3]4'!R637</f>
        <v>2098.8000000000002</v>
      </c>
      <c r="S120" s="7">
        <f>'[3]4'!S637</f>
        <v>2143.06</v>
      </c>
      <c r="T120" s="7">
        <f>'[3]4'!T637</f>
        <v>2137.08</v>
      </c>
      <c r="U120" s="7">
        <f>'[3]4'!U637</f>
        <v>2142.52</v>
      </c>
      <c r="V120" s="7">
        <f>'[3]4'!V637</f>
        <v>2094.3000000000002</v>
      </c>
      <c r="W120" s="7">
        <f>'[3]4'!W637</f>
        <v>2088.2199999999998</v>
      </c>
      <c r="X120" s="7">
        <f>'[3]4'!X637</f>
        <v>1867.52</v>
      </c>
      <c r="Y120" s="7">
        <f>'[3]4'!Y637</f>
        <v>1666.6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f>'[3]4'!B638</f>
        <v>1588.46</v>
      </c>
      <c r="C121" s="7">
        <f>'[3]4'!C638</f>
        <v>1524.25</v>
      </c>
      <c r="D121" s="7">
        <f>'[3]4'!D638</f>
        <v>1453.65</v>
      </c>
      <c r="E121" s="7">
        <f>'[3]4'!E638</f>
        <v>1450.08</v>
      </c>
      <c r="F121" s="7">
        <f>'[3]4'!F638</f>
        <v>1483.73</v>
      </c>
      <c r="G121" s="7">
        <f>'[3]4'!G638</f>
        <v>1557</v>
      </c>
      <c r="H121" s="7">
        <f>'[3]4'!H638</f>
        <v>1635.82</v>
      </c>
      <c r="I121" s="7">
        <f>'[3]4'!I638</f>
        <v>1798.17</v>
      </c>
      <c r="J121" s="7">
        <f>'[3]4'!J638</f>
        <v>2064.39</v>
      </c>
      <c r="K121" s="7">
        <f>'[3]4'!K638</f>
        <v>2115.27</v>
      </c>
      <c r="L121" s="7">
        <f>'[3]4'!L638</f>
        <v>2138.64</v>
      </c>
      <c r="M121" s="7">
        <f>'[3]4'!M638</f>
        <v>2114.67</v>
      </c>
      <c r="N121" s="7">
        <f>'[3]4'!N638</f>
        <v>2137.5100000000002</v>
      </c>
      <c r="O121" s="7">
        <f>'[3]4'!O638</f>
        <v>2151.37</v>
      </c>
      <c r="P121" s="7">
        <f>'[3]4'!P638</f>
        <v>2122.83</v>
      </c>
      <c r="Q121" s="7">
        <f>'[3]4'!Q638</f>
        <v>2094.33</v>
      </c>
      <c r="R121" s="7">
        <f>'[3]4'!R638</f>
        <v>2111.59</v>
      </c>
      <c r="S121" s="7">
        <f>'[3]4'!S638</f>
        <v>2146.17</v>
      </c>
      <c r="T121" s="7">
        <f>'[3]4'!T638</f>
        <v>2139.9899999999998</v>
      </c>
      <c r="U121" s="7">
        <f>'[3]4'!U638</f>
        <v>2117.6799999999998</v>
      </c>
      <c r="V121" s="7">
        <f>'[3]4'!V638</f>
        <v>2110.16</v>
      </c>
      <c r="W121" s="7">
        <f>'[3]4'!W638</f>
        <v>2113.5700000000002</v>
      </c>
      <c r="X121" s="7">
        <f>'[3]4'!X638</f>
        <v>1873.19</v>
      </c>
      <c r="Y121" s="7">
        <f>'[3]4'!Y638</f>
        <v>1740.34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f>'[3]4'!B639</f>
        <v>1603.51</v>
      </c>
      <c r="C122" s="7">
        <f>'[3]4'!C639</f>
        <v>1529.81</v>
      </c>
      <c r="D122" s="7">
        <f>'[3]4'!D639</f>
        <v>1512.98</v>
      </c>
      <c r="E122" s="7">
        <f>'[3]4'!E639</f>
        <v>1509.37</v>
      </c>
      <c r="F122" s="7">
        <f>'[3]4'!F639</f>
        <v>1544.8</v>
      </c>
      <c r="G122" s="7">
        <f>'[3]4'!G639</f>
        <v>1576.78</v>
      </c>
      <c r="H122" s="7">
        <f>'[3]4'!H639</f>
        <v>1604.56</v>
      </c>
      <c r="I122" s="7">
        <f>'[3]4'!I639</f>
        <v>1860.49</v>
      </c>
      <c r="J122" s="7">
        <f>'[3]4'!J639</f>
        <v>2028.17</v>
      </c>
      <c r="K122" s="7">
        <f>'[3]4'!K639</f>
        <v>2070.65</v>
      </c>
      <c r="L122" s="7">
        <f>'[3]4'!L639</f>
        <v>2085.11</v>
      </c>
      <c r="M122" s="7">
        <f>'[3]4'!M639</f>
        <v>2073.25</v>
      </c>
      <c r="N122" s="7">
        <f>'[3]4'!N639</f>
        <v>2099.38</v>
      </c>
      <c r="O122" s="7">
        <f>'[3]4'!O639</f>
        <v>2099.33</v>
      </c>
      <c r="P122" s="7">
        <f>'[3]4'!P639</f>
        <v>2086.9699999999998</v>
      </c>
      <c r="Q122" s="7">
        <f>'[3]4'!Q639</f>
        <v>2055.39</v>
      </c>
      <c r="R122" s="7">
        <f>'[3]4'!R639</f>
        <v>2075.23</v>
      </c>
      <c r="S122" s="7">
        <f>'[3]4'!S639</f>
        <v>2115.7399999999998</v>
      </c>
      <c r="T122" s="7">
        <f>'[3]4'!T639</f>
        <v>2115.7800000000002</v>
      </c>
      <c r="U122" s="7">
        <f>'[3]4'!U639</f>
        <v>2091.4699999999998</v>
      </c>
      <c r="V122" s="7">
        <f>'[3]4'!V639</f>
        <v>2080.34</v>
      </c>
      <c r="W122" s="7">
        <f>'[3]4'!W639</f>
        <v>2076.85</v>
      </c>
      <c r="X122" s="7">
        <f>'[3]4'!X639</f>
        <v>1858.31</v>
      </c>
      <c r="Y122" s="7">
        <f>'[3]4'!Y639</f>
        <v>1708.89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f>'[3]4'!B640</f>
        <v>1617.86</v>
      </c>
      <c r="C123" s="7">
        <f>'[3]4'!C640</f>
        <v>1601.58</v>
      </c>
      <c r="D123" s="7">
        <f>'[3]4'!D640</f>
        <v>1532.97</v>
      </c>
      <c r="E123" s="7">
        <f>'[3]4'!E640</f>
        <v>1522.89</v>
      </c>
      <c r="F123" s="7">
        <f>'[3]4'!F640</f>
        <v>1547.83</v>
      </c>
      <c r="G123" s="7">
        <f>'[3]4'!G640</f>
        <v>1577.42</v>
      </c>
      <c r="H123" s="7">
        <f>'[3]4'!H640</f>
        <v>1642</v>
      </c>
      <c r="I123" s="7">
        <f>'[3]4'!I640</f>
        <v>1902.97</v>
      </c>
      <c r="J123" s="7">
        <f>'[3]4'!J640</f>
        <v>2070.15</v>
      </c>
      <c r="K123" s="7">
        <f>'[3]4'!K640</f>
        <v>2141.92</v>
      </c>
      <c r="L123" s="7">
        <f>'[3]4'!L640</f>
        <v>2156.54</v>
      </c>
      <c r="M123" s="7">
        <f>'[3]4'!M640</f>
        <v>2150.52</v>
      </c>
      <c r="N123" s="7">
        <f>'[3]4'!N640</f>
        <v>2169.08</v>
      </c>
      <c r="O123" s="7">
        <f>'[3]4'!O640</f>
        <v>2169.6999999999998</v>
      </c>
      <c r="P123" s="7">
        <f>'[3]4'!P640</f>
        <v>2147.54</v>
      </c>
      <c r="Q123" s="7">
        <f>'[3]4'!Q640</f>
        <v>2117.23</v>
      </c>
      <c r="R123" s="7">
        <f>'[3]4'!R640</f>
        <v>2125.9299999999998</v>
      </c>
      <c r="S123" s="7">
        <f>'[3]4'!S640</f>
        <v>2162.91</v>
      </c>
      <c r="T123" s="7">
        <f>'[3]4'!T640</f>
        <v>2164.38</v>
      </c>
      <c r="U123" s="7">
        <f>'[3]4'!U640</f>
        <v>2134.85</v>
      </c>
      <c r="V123" s="7">
        <f>'[3]4'!V640</f>
        <v>2128.85</v>
      </c>
      <c r="W123" s="7">
        <f>'[3]4'!W640</f>
        <v>2091.75</v>
      </c>
      <c r="X123" s="7">
        <f>'[3]4'!X640</f>
        <v>1864.82</v>
      </c>
      <c r="Y123" s="7">
        <f>'[3]4'!Y640</f>
        <v>1710.06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f>'[3]4'!B641</f>
        <v>1635.8</v>
      </c>
      <c r="C124" s="7">
        <f>'[3]4'!C641</f>
        <v>1601.1</v>
      </c>
      <c r="D124" s="7">
        <f>'[3]4'!D641</f>
        <v>1571.02</v>
      </c>
      <c r="E124" s="7">
        <f>'[3]4'!E641</f>
        <v>1560</v>
      </c>
      <c r="F124" s="7">
        <f>'[3]4'!F641</f>
        <v>1573.84</v>
      </c>
      <c r="G124" s="7">
        <f>'[3]4'!G641</f>
        <v>1592.66</v>
      </c>
      <c r="H124" s="7">
        <f>'[3]4'!H641</f>
        <v>1675.09</v>
      </c>
      <c r="I124" s="7">
        <f>'[3]4'!I641</f>
        <v>1947.51</v>
      </c>
      <c r="J124" s="7">
        <f>'[3]4'!J641</f>
        <v>2108.5</v>
      </c>
      <c r="K124" s="7">
        <f>'[3]4'!K641</f>
        <v>2187.98</v>
      </c>
      <c r="L124" s="7">
        <f>'[3]4'!L641</f>
        <v>2217.39</v>
      </c>
      <c r="M124" s="7">
        <f>'[3]4'!M641</f>
        <v>2203.98</v>
      </c>
      <c r="N124" s="7">
        <f>'[3]4'!N641</f>
        <v>2225.77</v>
      </c>
      <c r="O124" s="7">
        <f>'[3]4'!O641</f>
        <v>2225.06</v>
      </c>
      <c r="P124" s="7">
        <f>'[3]4'!P641</f>
        <v>2187.64</v>
      </c>
      <c r="Q124" s="7">
        <f>'[3]4'!Q641</f>
        <v>2147.98</v>
      </c>
      <c r="R124" s="7">
        <f>'[3]4'!R641</f>
        <v>2151.29</v>
      </c>
      <c r="S124" s="7">
        <f>'[3]4'!S641</f>
        <v>2196.48</v>
      </c>
      <c r="T124" s="7">
        <f>'[3]4'!T641</f>
        <v>2189.2600000000002</v>
      </c>
      <c r="U124" s="7">
        <f>'[3]4'!U641</f>
        <v>2152.52</v>
      </c>
      <c r="V124" s="7">
        <f>'[3]4'!V641</f>
        <v>2144.4499999999998</v>
      </c>
      <c r="W124" s="7">
        <f>'[3]4'!W641</f>
        <v>2116.81</v>
      </c>
      <c r="X124" s="7">
        <f>'[3]4'!X641</f>
        <v>1945.84</v>
      </c>
      <c r="Y124" s="7">
        <f>'[3]4'!Y641</f>
        <v>1739.83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f>'[3]4'!B642</f>
        <v>1705.82</v>
      </c>
      <c r="C125" s="7">
        <f>'[3]4'!C642</f>
        <v>1638.81</v>
      </c>
      <c r="D125" s="7">
        <f>'[3]4'!D642</f>
        <v>1598.69</v>
      </c>
      <c r="E125" s="7">
        <f>'[3]4'!E642</f>
        <v>1577.79</v>
      </c>
      <c r="F125" s="7">
        <f>'[3]4'!F642</f>
        <v>1590.39</v>
      </c>
      <c r="G125" s="7">
        <f>'[3]4'!G642</f>
        <v>1602.36</v>
      </c>
      <c r="H125" s="7">
        <f>'[3]4'!H642</f>
        <v>1626.12</v>
      </c>
      <c r="I125" s="7">
        <f>'[3]4'!I642</f>
        <v>1778.1</v>
      </c>
      <c r="J125" s="7">
        <f>'[3]4'!J642</f>
        <v>1955.95</v>
      </c>
      <c r="K125" s="7">
        <f>'[3]4'!K642</f>
        <v>2075.6999999999998</v>
      </c>
      <c r="L125" s="7">
        <f>'[3]4'!L642</f>
        <v>2120.9</v>
      </c>
      <c r="M125" s="7">
        <f>'[3]4'!M642</f>
        <v>2140.42</v>
      </c>
      <c r="N125" s="7">
        <f>'[3]4'!N642</f>
        <v>2129.19</v>
      </c>
      <c r="O125" s="7">
        <f>'[3]4'!O642</f>
        <v>2124.0100000000002</v>
      </c>
      <c r="P125" s="7">
        <f>'[3]4'!P642</f>
        <v>2125.3200000000002</v>
      </c>
      <c r="Q125" s="7">
        <f>'[3]4'!Q642</f>
        <v>2117.6799999999998</v>
      </c>
      <c r="R125" s="7">
        <f>'[3]4'!R642</f>
        <v>2152.8000000000002</v>
      </c>
      <c r="S125" s="7">
        <f>'[3]4'!S642</f>
        <v>2250.31</v>
      </c>
      <c r="T125" s="7">
        <f>'[3]4'!T642</f>
        <v>2258.48</v>
      </c>
      <c r="U125" s="7">
        <f>'[3]4'!U642</f>
        <v>2234.87</v>
      </c>
      <c r="V125" s="7">
        <f>'[3]4'!V642</f>
        <v>2232.17</v>
      </c>
      <c r="W125" s="7">
        <f>'[3]4'!W642</f>
        <v>2126.5500000000002</v>
      </c>
      <c r="X125" s="7">
        <f>'[3]4'!X642</f>
        <v>1963.23</v>
      </c>
      <c r="Y125" s="7">
        <f>'[3]4'!Y642</f>
        <v>1696.23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f>'[3]4'!B643</f>
        <v>1650.66</v>
      </c>
      <c r="C126" s="7">
        <f>'[3]4'!C643</f>
        <v>1605.77</v>
      </c>
      <c r="D126" s="7">
        <f>'[3]4'!D643</f>
        <v>1504.53</v>
      </c>
      <c r="E126" s="7">
        <f>'[3]4'!E643</f>
        <v>1483.61</v>
      </c>
      <c r="F126" s="7">
        <f>'[3]4'!F643</f>
        <v>1492.86</v>
      </c>
      <c r="G126" s="7">
        <f>'[3]4'!G643</f>
        <v>1520.88</v>
      </c>
      <c r="H126" s="7">
        <f>'[3]4'!H643</f>
        <v>1571.71</v>
      </c>
      <c r="I126" s="7">
        <f>'[3]4'!I643</f>
        <v>1594.75</v>
      </c>
      <c r="J126" s="7">
        <f>'[3]4'!J643</f>
        <v>1621.87</v>
      </c>
      <c r="K126" s="7">
        <f>'[3]4'!K643</f>
        <v>1802.27</v>
      </c>
      <c r="L126" s="7">
        <f>'[3]4'!L643</f>
        <v>1914.7</v>
      </c>
      <c r="M126" s="7">
        <f>'[3]4'!M643</f>
        <v>1982.2</v>
      </c>
      <c r="N126" s="7">
        <f>'[3]4'!N643</f>
        <v>1977.32</v>
      </c>
      <c r="O126" s="7">
        <f>'[3]4'!O643</f>
        <v>1980.67</v>
      </c>
      <c r="P126" s="7">
        <f>'[3]4'!P643</f>
        <v>1981.95</v>
      </c>
      <c r="Q126" s="7">
        <f>'[3]4'!Q643</f>
        <v>1996.12</v>
      </c>
      <c r="R126" s="7">
        <f>'[3]4'!R643</f>
        <v>2034.66</v>
      </c>
      <c r="S126" s="7">
        <f>'[3]4'!S643</f>
        <v>2133.4299999999998</v>
      </c>
      <c r="T126" s="7">
        <f>'[3]4'!T643</f>
        <v>2190.4699999999998</v>
      </c>
      <c r="U126" s="7">
        <f>'[3]4'!U643</f>
        <v>2217.84</v>
      </c>
      <c r="V126" s="7">
        <f>'[3]4'!V643</f>
        <v>2215.83</v>
      </c>
      <c r="W126" s="7">
        <f>'[3]4'!W643</f>
        <v>2072.5100000000002</v>
      </c>
      <c r="X126" s="7">
        <f>'[3]4'!X643</f>
        <v>1909.78</v>
      </c>
      <c r="Y126" s="7">
        <f>'[3]4'!Y643</f>
        <v>1751.77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f>'[3]4'!B644</f>
        <v>1642.09</v>
      </c>
      <c r="C127" s="7">
        <f>'[3]4'!C644</f>
        <v>1569.63</v>
      </c>
      <c r="D127" s="7">
        <f>'[3]4'!D644</f>
        <v>1522</v>
      </c>
      <c r="E127" s="7">
        <f>'[3]4'!E644</f>
        <v>1517.84</v>
      </c>
      <c r="F127" s="7">
        <f>'[3]4'!F644</f>
        <v>1527.12</v>
      </c>
      <c r="G127" s="7">
        <f>'[3]4'!G644</f>
        <v>1585.71</v>
      </c>
      <c r="H127" s="7">
        <f>'[3]4'!H644</f>
        <v>1626.39</v>
      </c>
      <c r="I127" s="7">
        <f>'[3]4'!I644</f>
        <v>1969.27</v>
      </c>
      <c r="J127" s="7">
        <f>'[3]4'!J644</f>
        <v>2133.0700000000002</v>
      </c>
      <c r="K127" s="7">
        <f>'[3]4'!K644</f>
        <v>2217.0100000000002</v>
      </c>
      <c r="L127" s="7">
        <f>'[3]4'!L644</f>
        <v>2242.5300000000002</v>
      </c>
      <c r="M127" s="7">
        <f>'[3]4'!M644</f>
        <v>2229.44</v>
      </c>
      <c r="N127" s="7">
        <f>'[3]4'!N644</f>
        <v>2268.44</v>
      </c>
      <c r="O127" s="7">
        <f>'[3]4'!O644</f>
        <v>2271.81</v>
      </c>
      <c r="P127" s="7">
        <f>'[3]4'!P644</f>
        <v>2237.29</v>
      </c>
      <c r="Q127" s="7">
        <f>'[3]4'!Q644</f>
        <v>2201.5700000000002</v>
      </c>
      <c r="R127" s="7">
        <f>'[3]4'!R644</f>
        <v>2213.15</v>
      </c>
      <c r="S127" s="7">
        <f>'[3]4'!S644</f>
        <v>2258.5500000000002</v>
      </c>
      <c r="T127" s="7">
        <f>'[3]4'!T644</f>
        <v>2239.17</v>
      </c>
      <c r="U127" s="7">
        <f>'[3]4'!U644</f>
        <v>2197.4499999999998</v>
      </c>
      <c r="V127" s="7">
        <f>'[3]4'!V644</f>
        <v>2184.59</v>
      </c>
      <c r="W127" s="7">
        <f>'[3]4'!W644</f>
        <v>2175.27</v>
      </c>
      <c r="X127" s="7">
        <f>'[3]4'!X644</f>
        <v>2007.05</v>
      </c>
      <c r="Y127" s="7">
        <f>'[3]4'!Y644</f>
        <v>1702.48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f>'[3]4'!B645</f>
        <v>1655.95</v>
      </c>
      <c r="C128" s="7">
        <f>'[3]4'!C645</f>
        <v>1554.94</v>
      </c>
      <c r="D128" s="7">
        <f>'[3]4'!D645</f>
        <v>1535.96</v>
      </c>
      <c r="E128" s="7">
        <f>'[3]4'!E645</f>
        <v>1528.44</v>
      </c>
      <c r="F128" s="7">
        <f>'[3]4'!F645</f>
        <v>1537.89</v>
      </c>
      <c r="G128" s="7">
        <f>'[3]4'!G645</f>
        <v>1617.99</v>
      </c>
      <c r="H128" s="7">
        <f>'[3]4'!H645</f>
        <v>1668.64</v>
      </c>
      <c r="I128" s="7">
        <f>'[3]4'!I645</f>
        <v>1998.78</v>
      </c>
      <c r="J128" s="7">
        <f>'[3]4'!J645</f>
        <v>2157.59</v>
      </c>
      <c r="K128" s="7">
        <f>'[3]4'!K645</f>
        <v>2224.71</v>
      </c>
      <c r="L128" s="7">
        <f>'[3]4'!L645</f>
        <v>2255.73</v>
      </c>
      <c r="M128" s="7">
        <f>'[3]4'!M645</f>
        <v>2217.67</v>
      </c>
      <c r="N128" s="7">
        <f>'[3]4'!N645</f>
        <v>2250.9899999999998</v>
      </c>
      <c r="O128" s="7">
        <f>'[3]4'!O645</f>
        <v>2262.17</v>
      </c>
      <c r="P128" s="7">
        <f>'[3]4'!P645</f>
        <v>2219.61</v>
      </c>
      <c r="Q128" s="7">
        <f>'[3]4'!Q645</f>
        <v>2174.9899999999998</v>
      </c>
      <c r="R128" s="7">
        <f>'[3]4'!R645</f>
        <v>2172.6999999999998</v>
      </c>
      <c r="S128" s="7">
        <f>'[3]4'!S645</f>
        <v>2211.59</v>
      </c>
      <c r="T128" s="7">
        <f>'[3]4'!T645</f>
        <v>2201.4299999999998</v>
      </c>
      <c r="U128" s="7">
        <f>'[3]4'!U645</f>
        <v>2175.15</v>
      </c>
      <c r="V128" s="7">
        <f>'[3]4'!V645</f>
        <v>2173.77</v>
      </c>
      <c r="W128" s="7">
        <f>'[3]4'!W645</f>
        <v>2173.75</v>
      </c>
      <c r="X128" s="7">
        <f>'[3]4'!X645</f>
        <v>1969.25</v>
      </c>
      <c r="Y128" s="7">
        <f>'[3]4'!Y645</f>
        <v>1705.95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f>'[3]4'!B646</f>
        <v>1669.64</v>
      </c>
      <c r="C129" s="7">
        <f>'[3]4'!C646</f>
        <v>1573.35</v>
      </c>
      <c r="D129" s="7">
        <f>'[3]4'!D646</f>
        <v>1505.71</v>
      </c>
      <c r="E129" s="7">
        <f>'[3]4'!E646</f>
        <v>1501.63</v>
      </c>
      <c r="F129" s="7">
        <f>'[3]4'!F646</f>
        <v>1530.36</v>
      </c>
      <c r="G129" s="7">
        <f>'[3]4'!G646</f>
        <v>1622.38</v>
      </c>
      <c r="H129" s="7">
        <f>'[3]4'!H646</f>
        <v>1663.05</v>
      </c>
      <c r="I129" s="7">
        <f>'[3]4'!I646</f>
        <v>1998.55</v>
      </c>
      <c r="J129" s="7">
        <f>'[3]4'!J646</f>
        <v>2124.35</v>
      </c>
      <c r="K129" s="7">
        <f>'[3]4'!K646</f>
        <v>2179.65</v>
      </c>
      <c r="L129" s="7">
        <f>'[3]4'!L646</f>
        <v>2212.96</v>
      </c>
      <c r="M129" s="7">
        <f>'[3]4'!M646</f>
        <v>2191.9</v>
      </c>
      <c r="N129" s="7">
        <f>'[3]4'!N646</f>
        <v>2221.4</v>
      </c>
      <c r="O129" s="7">
        <f>'[3]4'!O646</f>
        <v>2218.9899999999998</v>
      </c>
      <c r="P129" s="7">
        <f>'[3]4'!P646</f>
        <v>2179.2800000000002</v>
      </c>
      <c r="Q129" s="7">
        <f>'[3]4'!Q646</f>
        <v>2143.46</v>
      </c>
      <c r="R129" s="7">
        <f>'[3]4'!R646</f>
        <v>2148.4</v>
      </c>
      <c r="S129" s="7">
        <f>'[3]4'!S646</f>
        <v>2188.91</v>
      </c>
      <c r="T129" s="7">
        <f>'[3]4'!T646</f>
        <v>2217.85</v>
      </c>
      <c r="U129" s="7">
        <f>'[3]4'!U646</f>
        <v>2170.48</v>
      </c>
      <c r="V129" s="7">
        <f>'[3]4'!V646</f>
        <v>2159.16</v>
      </c>
      <c r="W129" s="7">
        <f>'[3]4'!W646</f>
        <v>2151.6799999999998</v>
      </c>
      <c r="X129" s="7">
        <f>'[3]4'!X646</f>
        <v>1872.08</v>
      </c>
      <c r="Y129" s="7">
        <f>'[3]4'!Y646</f>
        <v>1701.75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f>'[3]4'!B647</f>
        <v>1658.58</v>
      </c>
      <c r="C130" s="7">
        <f>'[3]4'!C647</f>
        <v>1596.13</v>
      </c>
      <c r="D130" s="7">
        <f>'[3]4'!D647</f>
        <v>1509.34</v>
      </c>
      <c r="E130" s="7">
        <f>'[3]4'!E647</f>
        <v>1506.05</v>
      </c>
      <c r="F130" s="7">
        <f>'[3]4'!F647</f>
        <v>1559.12</v>
      </c>
      <c r="G130" s="7">
        <f>'[3]4'!G647</f>
        <v>1612.43</v>
      </c>
      <c r="H130" s="7">
        <f>'[3]4'!H647</f>
        <v>1680.16</v>
      </c>
      <c r="I130" s="7">
        <f>'[3]4'!I647</f>
        <v>2050.13</v>
      </c>
      <c r="J130" s="7">
        <f>'[3]4'!J647</f>
        <v>2187.2399999999998</v>
      </c>
      <c r="K130" s="7">
        <f>'[3]4'!K647</f>
        <v>2252.2800000000002</v>
      </c>
      <c r="L130" s="7">
        <f>'[3]4'!L647</f>
        <v>2269.5700000000002</v>
      </c>
      <c r="M130" s="7">
        <f>'[3]4'!M647</f>
        <v>2259.33</v>
      </c>
      <c r="N130" s="7">
        <f>'[3]4'!N647</f>
        <v>2261.0700000000002</v>
      </c>
      <c r="O130" s="7">
        <f>'[3]4'!O647</f>
        <v>2272.36</v>
      </c>
      <c r="P130" s="7">
        <f>'[3]4'!P647</f>
        <v>2246.92</v>
      </c>
      <c r="Q130" s="7">
        <f>'[3]4'!Q647</f>
        <v>2207.66</v>
      </c>
      <c r="R130" s="7">
        <f>'[3]4'!R647</f>
        <v>2230.7199999999998</v>
      </c>
      <c r="S130" s="7">
        <f>'[3]4'!S647</f>
        <v>2260.1999999999998</v>
      </c>
      <c r="T130" s="7">
        <f>'[3]4'!T647</f>
        <v>2253.84</v>
      </c>
      <c r="U130" s="7">
        <f>'[3]4'!U647</f>
        <v>2233.5</v>
      </c>
      <c r="V130" s="7">
        <f>'[3]4'!V647</f>
        <v>2216.69</v>
      </c>
      <c r="W130" s="7">
        <f>'[3]4'!W647</f>
        <v>2194.4299999999998</v>
      </c>
      <c r="X130" s="7">
        <f>'[3]4'!X647</f>
        <v>1949.3</v>
      </c>
      <c r="Y130" s="7">
        <f>'[3]4'!Y647</f>
        <v>1692.45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f>'[3]4'!B648</f>
        <v>1626.47</v>
      </c>
      <c r="C131" s="7">
        <f>'[3]4'!C648</f>
        <v>1598.29</v>
      </c>
      <c r="D131" s="7">
        <f>'[3]4'!D648</f>
        <v>1520.25</v>
      </c>
      <c r="E131" s="7">
        <f>'[3]4'!E648</f>
        <v>1516.26</v>
      </c>
      <c r="F131" s="7">
        <f>'[3]4'!F648</f>
        <v>1539.95</v>
      </c>
      <c r="G131" s="7">
        <f>'[3]4'!G648</f>
        <v>1584.53</v>
      </c>
      <c r="H131" s="7">
        <f>'[3]4'!H648</f>
        <v>1668.41</v>
      </c>
      <c r="I131" s="7">
        <f>'[3]4'!I648</f>
        <v>1983.23</v>
      </c>
      <c r="J131" s="7">
        <f>'[3]4'!J648</f>
        <v>2124.34</v>
      </c>
      <c r="K131" s="7">
        <f>'[3]4'!K648</f>
        <v>2191.04</v>
      </c>
      <c r="L131" s="7">
        <f>'[3]4'!L648</f>
        <v>2225.89</v>
      </c>
      <c r="M131" s="7">
        <f>'[3]4'!M648</f>
        <v>2193.35</v>
      </c>
      <c r="N131" s="7">
        <f>'[3]4'!N648</f>
        <v>2210.61</v>
      </c>
      <c r="O131" s="7">
        <f>'[3]4'!O648</f>
        <v>2215.64</v>
      </c>
      <c r="P131" s="7">
        <f>'[3]4'!P648</f>
        <v>2175.5100000000002</v>
      </c>
      <c r="Q131" s="7">
        <f>'[3]4'!Q648</f>
        <v>2133.77</v>
      </c>
      <c r="R131" s="7">
        <f>'[3]4'!R648</f>
        <v>2142.98</v>
      </c>
      <c r="S131" s="7">
        <f>'[3]4'!S648</f>
        <v>2198.06</v>
      </c>
      <c r="T131" s="7">
        <f>'[3]4'!T648</f>
        <v>2210.94</v>
      </c>
      <c r="U131" s="7">
        <f>'[3]4'!U648</f>
        <v>2156.87</v>
      </c>
      <c r="V131" s="7">
        <f>'[3]4'!V648</f>
        <v>2153.4</v>
      </c>
      <c r="W131" s="7">
        <f>'[3]4'!W648</f>
        <v>2153.4499999999998</v>
      </c>
      <c r="X131" s="7">
        <f>'[3]4'!X648</f>
        <v>1827.8</v>
      </c>
      <c r="Y131" s="7">
        <f>'[3]4'!Y648</f>
        <v>1698.07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f>'[3]4'!B649</f>
        <v>1701.88</v>
      </c>
      <c r="C132" s="7">
        <f>'[3]4'!C649</f>
        <v>1624.27</v>
      </c>
      <c r="D132" s="7">
        <f>'[3]4'!D649</f>
        <v>1584.16</v>
      </c>
      <c r="E132" s="7">
        <f>'[3]4'!E649</f>
        <v>1576.57</v>
      </c>
      <c r="F132" s="7">
        <f>'[3]4'!F649</f>
        <v>1577.12</v>
      </c>
      <c r="G132" s="7">
        <f>'[3]4'!G649</f>
        <v>1622.33</v>
      </c>
      <c r="H132" s="7">
        <f>'[3]4'!H649</f>
        <v>1641.9</v>
      </c>
      <c r="I132" s="7">
        <f>'[3]4'!I649</f>
        <v>1721.31</v>
      </c>
      <c r="J132" s="7">
        <f>'[3]4'!J649</f>
        <v>1898.7</v>
      </c>
      <c r="K132" s="7">
        <f>'[3]4'!K649</f>
        <v>2007.56</v>
      </c>
      <c r="L132" s="7">
        <f>'[3]4'!L649</f>
        <v>2057.41</v>
      </c>
      <c r="M132" s="7">
        <f>'[3]4'!M649</f>
        <v>2069.54</v>
      </c>
      <c r="N132" s="7">
        <f>'[3]4'!N649</f>
        <v>2053.02</v>
      </c>
      <c r="O132" s="7">
        <f>'[3]4'!O649</f>
        <v>2040.75</v>
      </c>
      <c r="P132" s="7">
        <f>'[3]4'!P649</f>
        <v>2041.04</v>
      </c>
      <c r="Q132" s="7">
        <f>'[3]4'!Q649</f>
        <v>2028.41</v>
      </c>
      <c r="R132" s="7">
        <f>'[3]4'!R649</f>
        <v>2041.1</v>
      </c>
      <c r="S132" s="7">
        <f>'[3]4'!S649</f>
        <v>2141.64</v>
      </c>
      <c r="T132" s="7">
        <f>'[3]4'!T649</f>
        <v>2170.25</v>
      </c>
      <c r="U132" s="7">
        <f>'[3]4'!U649</f>
        <v>2146.9899999999998</v>
      </c>
      <c r="V132" s="7">
        <f>'[3]4'!V649</f>
        <v>2134.37</v>
      </c>
      <c r="W132" s="7">
        <f>'[3]4'!W649</f>
        <v>2071.38</v>
      </c>
      <c r="X132" s="7">
        <f>'[3]4'!X649</f>
        <v>1850.79</v>
      </c>
      <c r="Y132" s="7">
        <f>'[3]4'!Y649</f>
        <v>1715.13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f>'[3]4'!B650</f>
        <v>1643.24</v>
      </c>
      <c r="C133" s="7">
        <f>'[3]4'!C650</f>
        <v>1582.2</v>
      </c>
      <c r="D133" s="7">
        <f>'[3]4'!D650</f>
        <v>1530.81</v>
      </c>
      <c r="E133" s="7">
        <f>'[3]4'!E650</f>
        <v>1507.14</v>
      </c>
      <c r="F133" s="7">
        <f>'[3]4'!F650</f>
        <v>1510.59</v>
      </c>
      <c r="G133" s="7">
        <f>'[3]4'!G650</f>
        <v>1528.53</v>
      </c>
      <c r="H133" s="7">
        <f>'[3]4'!H650</f>
        <v>1523.02</v>
      </c>
      <c r="I133" s="7">
        <f>'[3]4'!I650</f>
        <v>1537.11</v>
      </c>
      <c r="J133" s="7">
        <f>'[3]4'!J650</f>
        <v>1608.66</v>
      </c>
      <c r="K133" s="7">
        <f>'[3]4'!K650</f>
        <v>1683.16</v>
      </c>
      <c r="L133" s="7">
        <f>'[3]4'!L650</f>
        <v>1751.16</v>
      </c>
      <c r="M133" s="7">
        <f>'[3]4'!M650</f>
        <v>1772.68</v>
      </c>
      <c r="N133" s="7">
        <f>'[3]4'!N650</f>
        <v>1771.73</v>
      </c>
      <c r="O133" s="7">
        <f>'[3]4'!O650</f>
        <v>1772.2</v>
      </c>
      <c r="P133" s="7">
        <f>'[3]4'!P650</f>
        <v>1770.3</v>
      </c>
      <c r="Q133" s="7">
        <f>'[3]4'!Q650</f>
        <v>1782.33</v>
      </c>
      <c r="R133" s="7">
        <f>'[3]4'!R650</f>
        <v>1821.65</v>
      </c>
      <c r="S133" s="7">
        <f>'[3]4'!S650</f>
        <v>2057.11</v>
      </c>
      <c r="T133" s="7">
        <f>'[3]4'!T650</f>
        <v>2137.92</v>
      </c>
      <c r="U133" s="7">
        <f>'[3]4'!U650</f>
        <v>2059.86</v>
      </c>
      <c r="V133" s="7">
        <f>'[3]4'!V650</f>
        <v>2020.59</v>
      </c>
      <c r="W133" s="7">
        <f>'[3]4'!W650</f>
        <v>1824.8</v>
      </c>
      <c r="X133" s="7">
        <f>'[3]4'!X650</f>
        <v>1759.31</v>
      </c>
      <c r="Y133" s="7">
        <f>'[3]4'!Y650</f>
        <v>1668.7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f>'[3]4'!B651</f>
        <v>1615.05</v>
      </c>
      <c r="C134" s="7">
        <f>'[3]4'!C651</f>
        <v>1580.53</v>
      </c>
      <c r="D134" s="7">
        <f>'[3]4'!D651</f>
        <v>1518.97</v>
      </c>
      <c r="E134" s="7">
        <f>'[3]4'!E651</f>
        <v>1509.68</v>
      </c>
      <c r="F134" s="7">
        <f>'[3]4'!F651</f>
        <v>1535.35</v>
      </c>
      <c r="G134" s="7">
        <f>'[3]4'!G651</f>
        <v>1569.2</v>
      </c>
      <c r="H134" s="7">
        <f>'[3]4'!H651</f>
        <v>1656.33</v>
      </c>
      <c r="I134" s="7">
        <f>'[3]4'!I651</f>
        <v>1950.18</v>
      </c>
      <c r="J134" s="7">
        <f>'[3]4'!J651</f>
        <v>2105.66</v>
      </c>
      <c r="K134" s="7">
        <f>'[3]4'!K651</f>
        <v>2119</v>
      </c>
      <c r="L134" s="7">
        <f>'[3]4'!L651</f>
        <v>2169.9899999999998</v>
      </c>
      <c r="M134" s="7">
        <f>'[3]4'!M651</f>
        <v>2137.98</v>
      </c>
      <c r="N134" s="7">
        <f>'[3]4'!N651</f>
        <v>2219.14</v>
      </c>
      <c r="O134" s="7">
        <f>'[3]4'!O651</f>
        <v>2225.46</v>
      </c>
      <c r="P134" s="7">
        <f>'[3]4'!P651</f>
        <v>2143.94</v>
      </c>
      <c r="Q134" s="7">
        <f>'[3]4'!Q651</f>
        <v>2090.9</v>
      </c>
      <c r="R134" s="7">
        <f>'[3]4'!R651</f>
        <v>2103.98</v>
      </c>
      <c r="S134" s="7">
        <f>'[3]4'!S651</f>
        <v>2196.37</v>
      </c>
      <c r="T134" s="7">
        <f>'[3]4'!T651</f>
        <v>2207.15</v>
      </c>
      <c r="U134" s="7">
        <f>'[3]4'!U651</f>
        <v>2174.1</v>
      </c>
      <c r="V134" s="7">
        <f>'[3]4'!V651</f>
        <v>2118.41</v>
      </c>
      <c r="W134" s="7">
        <f>'[3]4'!W651</f>
        <v>2098.89</v>
      </c>
      <c r="X134" s="7">
        <f>'[3]4'!X651</f>
        <v>1872.91</v>
      </c>
      <c r="Y134" s="7">
        <f>'[3]4'!Y651</f>
        <v>1680.49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f>'[3]4'!B652</f>
        <v>1608.03</v>
      </c>
      <c r="C135" s="7">
        <f>'[3]4'!C652</f>
        <v>1564.9</v>
      </c>
      <c r="D135" s="7">
        <f>'[3]4'!D652</f>
        <v>1489.2</v>
      </c>
      <c r="E135" s="7">
        <f>'[3]4'!E652</f>
        <v>1487.46</v>
      </c>
      <c r="F135" s="7">
        <f>'[3]4'!F652</f>
        <v>1530.44</v>
      </c>
      <c r="G135" s="7">
        <f>'[3]4'!G652</f>
        <v>1559.35</v>
      </c>
      <c r="H135" s="7">
        <f>'[3]4'!H652</f>
        <v>1466.71</v>
      </c>
      <c r="I135" s="7">
        <f>'[3]4'!I652</f>
        <v>1883.53</v>
      </c>
      <c r="J135" s="7">
        <f>'[3]4'!J652</f>
        <v>2041.73</v>
      </c>
      <c r="K135" s="7">
        <f>'[3]4'!K652</f>
        <v>2140.29</v>
      </c>
      <c r="L135" s="7">
        <f>'[3]4'!L652</f>
        <v>2183.79</v>
      </c>
      <c r="M135" s="7">
        <f>'[3]4'!M652</f>
        <v>2140.15</v>
      </c>
      <c r="N135" s="7">
        <f>'[3]4'!N652</f>
        <v>2154.1999999999998</v>
      </c>
      <c r="O135" s="7">
        <f>'[3]4'!O652</f>
        <v>2154.7399999999998</v>
      </c>
      <c r="P135" s="7">
        <f>'[3]4'!P652</f>
        <v>2085.6</v>
      </c>
      <c r="Q135" s="7">
        <f>'[3]4'!Q652</f>
        <v>2024.69</v>
      </c>
      <c r="R135" s="7">
        <f>'[3]4'!R652</f>
        <v>2057.61</v>
      </c>
      <c r="S135" s="7">
        <f>'[3]4'!S652</f>
        <v>2134.67</v>
      </c>
      <c r="T135" s="7">
        <f>'[3]4'!T652</f>
        <v>2160.64</v>
      </c>
      <c r="U135" s="7">
        <f>'[3]4'!U652</f>
        <v>2106.66</v>
      </c>
      <c r="V135" s="7">
        <f>'[3]4'!V652</f>
        <v>2082.8200000000002</v>
      </c>
      <c r="W135" s="7">
        <f>'[3]4'!W652</f>
        <v>2051.94</v>
      </c>
      <c r="X135" s="7">
        <f>'[3]4'!X652</f>
        <v>1816.33</v>
      </c>
      <c r="Y135" s="7">
        <f>'[3]4'!Y652</f>
        <v>1672.41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f>'[3]4'!B653</f>
        <v>1621.65</v>
      </c>
      <c r="C136" s="7">
        <f>'[3]4'!C653</f>
        <v>1561.87</v>
      </c>
      <c r="D136" s="7">
        <f>'[3]4'!D653</f>
        <v>1498.16</v>
      </c>
      <c r="E136" s="7">
        <f>'[3]4'!E653</f>
        <v>1498.65</v>
      </c>
      <c r="F136" s="7">
        <f>'[3]4'!F653</f>
        <v>1533.2</v>
      </c>
      <c r="G136" s="7">
        <f>'[3]4'!G653</f>
        <v>1557.45</v>
      </c>
      <c r="H136" s="7">
        <f>'[3]4'!H653</f>
        <v>1628.28</v>
      </c>
      <c r="I136" s="7">
        <f>'[3]4'!I653</f>
        <v>1935.43</v>
      </c>
      <c r="J136" s="7">
        <f>'[3]4'!J653</f>
        <v>2131.1799999999998</v>
      </c>
      <c r="K136" s="7">
        <f>'[3]4'!K653</f>
        <v>2207.21</v>
      </c>
      <c r="L136" s="7">
        <f>'[3]4'!L653</f>
        <v>2252.9699999999998</v>
      </c>
      <c r="M136" s="7">
        <f>'[3]4'!M653</f>
        <v>2202.3200000000002</v>
      </c>
      <c r="N136" s="7">
        <f>'[3]4'!N653</f>
        <v>2268.17</v>
      </c>
      <c r="O136" s="7">
        <f>'[3]4'!O653</f>
        <v>2268.0300000000002</v>
      </c>
      <c r="P136" s="7">
        <f>'[3]4'!P653</f>
        <v>2201.84</v>
      </c>
      <c r="Q136" s="7">
        <f>'[3]4'!Q653</f>
        <v>2146.9699999999998</v>
      </c>
      <c r="R136" s="7">
        <f>'[3]4'!R653</f>
        <v>2160.1</v>
      </c>
      <c r="S136" s="7">
        <f>'[3]4'!S653</f>
        <v>2270.91</v>
      </c>
      <c r="T136" s="7">
        <f>'[3]4'!T653</f>
        <v>2327.62</v>
      </c>
      <c r="U136" s="7">
        <f>'[3]4'!U653</f>
        <v>2226.31</v>
      </c>
      <c r="V136" s="7">
        <f>'[3]4'!V653</f>
        <v>2142.84</v>
      </c>
      <c r="W136" s="7">
        <f>'[3]4'!W653</f>
        <v>2127.61</v>
      </c>
      <c r="X136" s="7">
        <f>'[3]4'!X653</f>
        <v>1828.42</v>
      </c>
      <c r="Y136" s="7">
        <f>'[3]4'!Y653</f>
        <v>1671.19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f>'[3]4'!B654</f>
        <v>1672</v>
      </c>
      <c r="C137" s="7">
        <f>'[3]4'!C654</f>
        <v>1586.34</v>
      </c>
      <c r="D137" s="7">
        <f>'[3]4'!D654</f>
        <v>1540.7</v>
      </c>
      <c r="E137" s="7">
        <f>'[3]4'!E654</f>
        <v>1538.5</v>
      </c>
      <c r="F137" s="7">
        <f>'[3]4'!F654</f>
        <v>1571.19</v>
      </c>
      <c r="G137" s="7">
        <f>'[3]4'!G654</f>
        <v>1596.95</v>
      </c>
      <c r="H137" s="7">
        <f>'[3]4'!H654</f>
        <v>1636.5</v>
      </c>
      <c r="I137" s="7">
        <f>'[3]4'!I654</f>
        <v>1896.52</v>
      </c>
      <c r="J137" s="7">
        <f>'[3]4'!J654</f>
        <v>2171.87</v>
      </c>
      <c r="K137" s="7">
        <f>'[3]4'!K654</f>
        <v>2236.58</v>
      </c>
      <c r="L137" s="7">
        <f>'[3]4'!L654</f>
        <v>2261.75</v>
      </c>
      <c r="M137" s="7">
        <f>'[3]4'!M654</f>
        <v>2274.0300000000002</v>
      </c>
      <c r="N137" s="7">
        <f>'[3]4'!N654</f>
        <v>2308.5700000000002</v>
      </c>
      <c r="O137" s="7">
        <f>'[3]4'!O654</f>
        <v>2316.5</v>
      </c>
      <c r="P137" s="7">
        <f>'[3]4'!P654</f>
        <v>2264.31</v>
      </c>
      <c r="Q137" s="7">
        <f>'[3]4'!Q654</f>
        <v>2208.13</v>
      </c>
      <c r="R137" s="7">
        <f>'[3]4'!R654</f>
        <v>2158.71</v>
      </c>
      <c r="S137" s="7">
        <f>'[3]4'!S654</f>
        <v>2248.6</v>
      </c>
      <c r="T137" s="7">
        <f>'[3]4'!T654</f>
        <v>2293.16</v>
      </c>
      <c r="U137" s="7">
        <f>'[3]4'!U654</f>
        <v>2303.27</v>
      </c>
      <c r="V137" s="7">
        <f>'[3]4'!V654</f>
        <v>2240.94</v>
      </c>
      <c r="W137" s="7">
        <f>'[3]4'!W654</f>
        <v>2205.91</v>
      </c>
      <c r="X137" s="7">
        <f>'[3]4'!X654</f>
        <v>1897.11</v>
      </c>
      <c r="Y137" s="7">
        <f>'[3]4'!Y654</f>
        <v>1706.82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f>'[3]4'!B655</f>
        <v>1659.85</v>
      </c>
      <c r="C138" s="7">
        <f>'[3]4'!C655</f>
        <v>1561.93</v>
      </c>
      <c r="D138" s="7">
        <f>'[3]4'!D655</f>
        <v>1524.43</v>
      </c>
      <c r="E138" s="7">
        <f>'[3]4'!E655</f>
        <v>1520.67</v>
      </c>
      <c r="F138" s="7">
        <f>'[3]4'!F655</f>
        <v>1526.74</v>
      </c>
      <c r="G138" s="7">
        <f>'[3]4'!G655</f>
        <v>1594.88</v>
      </c>
      <c r="H138" s="7">
        <f>'[3]4'!H655</f>
        <v>1654.41</v>
      </c>
      <c r="I138" s="7">
        <f>'[3]4'!I655</f>
        <v>1957</v>
      </c>
      <c r="J138" s="7">
        <f>'[3]4'!J655</f>
        <v>2178.38</v>
      </c>
      <c r="K138" s="7">
        <f>'[3]4'!K655</f>
        <v>2223.23</v>
      </c>
      <c r="L138" s="7">
        <f>'[3]4'!L655</f>
        <v>2249.19</v>
      </c>
      <c r="M138" s="7">
        <f>'[3]4'!M655</f>
        <v>2254.7199999999998</v>
      </c>
      <c r="N138" s="7">
        <f>'[3]4'!N655</f>
        <v>2292.92</v>
      </c>
      <c r="O138" s="7">
        <f>'[3]4'!O655</f>
        <v>2290.44</v>
      </c>
      <c r="P138" s="7">
        <f>'[3]4'!P655</f>
        <v>2254.4899999999998</v>
      </c>
      <c r="Q138" s="7">
        <f>'[3]4'!Q655</f>
        <v>2197.58</v>
      </c>
      <c r="R138" s="7">
        <f>'[3]4'!R655</f>
        <v>2160.34</v>
      </c>
      <c r="S138" s="7">
        <f>'[3]4'!S655</f>
        <v>2243.7600000000002</v>
      </c>
      <c r="T138" s="7">
        <f>'[3]4'!T655</f>
        <v>2265.2399999999998</v>
      </c>
      <c r="U138" s="7">
        <f>'[3]4'!U655</f>
        <v>2279.17</v>
      </c>
      <c r="V138" s="7">
        <f>'[3]4'!V655</f>
        <v>2217.69</v>
      </c>
      <c r="W138" s="7">
        <f>'[3]4'!W655</f>
        <v>2177.5100000000002</v>
      </c>
      <c r="X138" s="7">
        <f>'[3]4'!X655</f>
        <v>1933.77</v>
      </c>
      <c r="Y138" s="7">
        <f>'[3]4'!Y655</f>
        <v>1717.47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f>'[3]4'!B656</f>
        <v>1755.77</v>
      </c>
      <c r="C139" s="7">
        <f>'[3]4'!C656</f>
        <v>1658.11</v>
      </c>
      <c r="D139" s="7">
        <f>'[3]4'!D656</f>
        <v>1593.38</v>
      </c>
      <c r="E139" s="7">
        <f>'[3]4'!E656</f>
        <v>1560.2</v>
      </c>
      <c r="F139" s="7">
        <f>'[3]4'!F656</f>
        <v>1566.12</v>
      </c>
      <c r="G139" s="7">
        <f>'[3]4'!G656</f>
        <v>1609.97</v>
      </c>
      <c r="H139" s="7">
        <f>'[3]4'!H656</f>
        <v>1651.21</v>
      </c>
      <c r="I139" s="7">
        <f>'[3]4'!I656</f>
        <v>1706.94</v>
      </c>
      <c r="J139" s="7">
        <f>'[3]4'!J656</f>
        <v>1887.07</v>
      </c>
      <c r="K139" s="7">
        <f>'[3]4'!K656</f>
        <v>2039.99</v>
      </c>
      <c r="L139" s="7">
        <f>'[3]4'!L656</f>
        <v>2080.23</v>
      </c>
      <c r="M139" s="7">
        <f>'[3]4'!M656</f>
        <v>2084</v>
      </c>
      <c r="N139" s="7">
        <f>'[3]4'!N656</f>
        <v>2073.73</v>
      </c>
      <c r="O139" s="7">
        <f>'[3]4'!O656</f>
        <v>2069.4499999999998</v>
      </c>
      <c r="P139" s="7">
        <f>'[3]4'!P656</f>
        <v>2067.54</v>
      </c>
      <c r="Q139" s="7">
        <f>'[3]4'!Q656</f>
        <v>2065.1</v>
      </c>
      <c r="R139" s="7">
        <f>'[3]4'!R656</f>
        <v>2068.92</v>
      </c>
      <c r="S139" s="7">
        <f>'[3]4'!S656</f>
        <v>2188.4699999999998</v>
      </c>
      <c r="T139" s="7">
        <f>'[3]4'!T656</f>
        <v>2261.23</v>
      </c>
      <c r="U139" s="7">
        <f>'[3]4'!U656</f>
        <v>2187.12</v>
      </c>
      <c r="V139" s="7">
        <f>'[3]4'!V656</f>
        <v>2188.21</v>
      </c>
      <c r="W139" s="7">
        <f>'[3]4'!W656</f>
        <v>2092.9299999999998</v>
      </c>
      <c r="X139" s="7">
        <f>'[3]4'!X656</f>
        <v>2020.41</v>
      </c>
      <c r="Y139" s="7">
        <f>'[3]4'!Y656</f>
        <v>1759.3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f>'[3]4'!B657</f>
        <v>1799.44</v>
      </c>
      <c r="C140" s="7">
        <f>'[3]4'!C657</f>
        <v>1644.81</v>
      </c>
      <c r="D140" s="7">
        <f>'[3]4'!D657</f>
        <v>1572.28</v>
      </c>
      <c r="E140" s="7">
        <f>'[3]4'!E657</f>
        <v>1531.81</v>
      </c>
      <c r="F140" s="7">
        <f>'[3]4'!F657</f>
        <v>1532.87</v>
      </c>
      <c r="G140" s="7">
        <f>'[3]4'!G657</f>
        <v>1560.64</v>
      </c>
      <c r="H140" s="7">
        <f>'[3]4'!H657</f>
        <v>1622.31</v>
      </c>
      <c r="I140" s="7">
        <f>'[3]4'!I657</f>
        <v>1646.36</v>
      </c>
      <c r="J140" s="7">
        <f>'[3]4'!J657</f>
        <v>1740.5</v>
      </c>
      <c r="K140" s="7">
        <f>'[3]4'!K657</f>
        <v>1883.17</v>
      </c>
      <c r="L140" s="7">
        <f>'[3]4'!L657</f>
        <v>1942.07</v>
      </c>
      <c r="M140" s="7">
        <f>'[3]4'!M657</f>
        <v>1974.99</v>
      </c>
      <c r="N140" s="7">
        <f>'[3]4'!N657</f>
        <v>1973.48</v>
      </c>
      <c r="O140" s="7">
        <f>'[3]4'!O657</f>
        <v>1972.25</v>
      </c>
      <c r="P140" s="7">
        <f>'[3]4'!P657</f>
        <v>1972.1</v>
      </c>
      <c r="Q140" s="7">
        <f>'[3]4'!Q657</f>
        <v>1984.13</v>
      </c>
      <c r="R140" s="7">
        <f>'[3]4'!R657</f>
        <v>1997.1</v>
      </c>
      <c r="S140" s="7">
        <f>'[3]4'!S657</f>
        <v>2129.89</v>
      </c>
      <c r="T140" s="7">
        <f>'[3]4'!T657</f>
        <v>2199.77</v>
      </c>
      <c r="U140" s="7">
        <f>'[3]4'!U657</f>
        <v>2171.9499999999998</v>
      </c>
      <c r="V140" s="7">
        <f>'[3]4'!V657</f>
        <v>2112.08</v>
      </c>
      <c r="W140" s="7">
        <f>'[3]4'!W657</f>
        <v>2038.16</v>
      </c>
      <c r="X140" s="7">
        <f>'[3]4'!X657</f>
        <v>1964.35</v>
      </c>
      <c r="Y140" s="7">
        <f>'[3]4'!Y657</f>
        <v>1823.35</v>
      </c>
    </row>
    <row r="141" spans="1:50" x14ac:dyDescent="0.2">
      <c r="A141" s="17" t="s">
        <v>33</v>
      </c>
      <c r="Q141" s="18">
        <f>'[3]4'!Q659</f>
        <v>472968.24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f>'от 150 кВт до 670 кВт'!N147:P147</f>
        <v>875081.76</v>
      </c>
      <c r="O147" s="23"/>
      <c r="P147" s="24"/>
      <c r="Q147" s="22">
        <f>'от 150 кВт до 670 кВт'!Q147:S147</f>
        <v>1664654.06</v>
      </c>
      <c r="R147" s="23"/>
      <c r="S147" s="24"/>
      <c r="T147" s="22">
        <f>'от 150 кВт до 670 кВт'!T147:V147</f>
        <v>1581266.77</v>
      </c>
      <c r="U147" s="23"/>
      <c r="V147" s="24"/>
      <c r="W147" s="22">
        <f>'от 150 кВт до 670 кВт'!W147:Y147</f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f>'[3]4'!B668</f>
        <v>1022.39</v>
      </c>
      <c r="C156" s="7">
        <f>'[3]4'!C668</f>
        <v>984.02</v>
      </c>
      <c r="D156" s="7">
        <f>'[3]4'!D668</f>
        <v>952.18</v>
      </c>
      <c r="E156" s="7">
        <f>'[3]4'!E668</f>
        <v>937.76</v>
      </c>
      <c r="F156" s="7">
        <f>'[3]4'!F668</f>
        <v>897.12</v>
      </c>
      <c r="G156" s="7">
        <f>'[3]4'!G668</f>
        <v>906.73</v>
      </c>
      <c r="H156" s="7">
        <f>'[3]4'!H668</f>
        <v>936.95</v>
      </c>
      <c r="I156" s="7">
        <f>'[3]4'!I668</f>
        <v>947.28</v>
      </c>
      <c r="J156" s="7">
        <f>'[3]4'!J668</f>
        <v>953.28</v>
      </c>
      <c r="K156" s="7">
        <f>'[3]4'!K668</f>
        <v>937.29</v>
      </c>
      <c r="L156" s="7">
        <f>'[3]4'!L668</f>
        <v>958.56</v>
      </c>
      <c r="M156" s="7">
        <f>'[3]4'!M668</f>
        <v>966.93</v>
      </c>
      <c r="N156" s="7">
        <f>'[3]4'!N668</f>
        <v>973.51</v>
      </c>
      <c r="O156" s="7">
        <f>'[3]4'!O668</f>
        <v>984.95</v>
      </c>
      <c r="P156" s="7">
        <f>'[3]4'!P668</f>
        <v>1014.25</v>
      </c>
      <c r="Q156" s="7">
        <f>'[3]4'!Q668</f>
        <v>1058.95</v>
      </c>
      <c r="R156" s="7">
        <f>'[3]4'!R668</f>
        <v>1100.2</v>
      </c>
      <c r="S156" s="7">
        <f>'[3]4'!S668</f>
        <v>1129.58</v>
      </c>
      <c r="T156" s="7">
        <f>'[3]4'!T668</f>
        <v>1140.3599999999999</v>
      </c>
      <c r="U156" s="7">
        <f>'[3]4'!U668</f>
        <v>1132.7</v>
      </c>
      <c r="V156" s="7">
        <f>'[3]4'!V668</f>
        <v>1125.7</v>
      </c>
      <c r="W156" s="7">
        <f>'[3]4'!W668</f>
        <v>1114.72</v>
      </c>
      <c r="X156" s="7">
        <f>'[3]4'!X668</f>
        <v>1101.05</v>
      </c>
      <c r="Y156" s="7">
        <f>'[3]4'!Y668</f>
        <v>1029.5999999999999</v>
      </c>
    </row>
    <row r="157" spans="1:25" ht="15" x14ac:dyDescent="0.25">
      <c r="A157" s="6">
        <v>2</v>
      </c>
      <c r="B157" s="7">
        <f>'[3]4'!B669</f>
        <v>977.3</v>
      </c>
      <c r="C157" s="7">
        <f>'[3]4'!C669</f>
        <v>906.03</v>
      </c>
      <c r="D157" s="7">
        <f>'[3]4'!D669</f>
        <v>857.04</v>
      </c>
      <c r="E157" s="7">
        <f>'[3]4'!E669</f>
        <v>830.5</v>
      </c>
      <c r="F157" s="7">
        <f>'[3]4'!F669</f>
        <v>842.88</v>
      </c>
      <c r="G157" s="7">
        <f>'[3]4'!G669</f>
        <v>863.55</v>
      </c>
      <c r="H157" s="7">
        <f>'[3]4'!H669</f>
        <v>932.57</v>
      </c>
      <c r="I157" s="7">
        <f>'[3]4'!I669</f>
        <v>926.15</v>
      </c>
      <c r="J157" s="7">
        <f>'[3]4'!J669</f>
        <v>973.29</v>
      </c>
      <c r="K157" s="7">
        <f>'[3]4'!K669</f>
        <v>1046.1600000000001</v>
      </c>
      <c r="L157" s="7">
        <f>'[3]4'!L669</f>
        <v>1097.5</v>
      </c>
      <c r="M157" s="7">
        <f>'[3]4'!M669</f>
        <v>1108.1600000000001</v>
      </c>
      <c r="N157" s="7">
        <f>'[3]4'!N669</f>
        <v>1108.42</v>
      </c>
      <c r="O157" s="7">
        <f>'[3]4'!O669</f>
        <v>1108.04</v>
      </c>
      <c r="P157" s="7">
        <f>'[3]4'!P669</f>
        <v>1112.4100000000001</v>
      </c>
      <c r="Q157" s="7">
        <f>'[3]4'!Q669</f>
        <v>1138.47</v>
      </c>
      <c r="R157" s="7">
        <f>'[3]4'!R669</f>
        <v>1190.79</v>
      </c>
      <c r="S157" s="7">
        <f>'[3]4'!S669</f>
        <v>1284.45</v>
      </c>
      <c r="T157" s="7">
        <f>'[3]4'!T669</f>
        <v>1247.31</v>
      </c>
      <c r="U157" s="7">
        <f>'[3]4'!U669</f>
        <v>1205.05</v>
      </c>
      <c r="V157" s="7">
        <f>'[3]4'!V669</f>
        <v>1177.4100000000001</v>
      </c>
      <c r="W157" s="7">
        <f>'[3]4'!W669</f>
        <v>1163.27</v>
      </c>
      <c r="X157" s="7">
        <f>'[3]4'!X669</f>
        <v>1141.3399999999999</v>
      </c>
      <c r="Y157" s="7">
        <f>'[3]4'!Y669</f>
        <v>1027.44</v>
      </c>
    </row>
    <row r="158" spans="1:25" ht="15" x14ac:dyDescent="0.25">
      <c r="A158" s="6">
        <v>3</v>
      </c>
      <c r="B158" s="7">
        <f>'[3]4'!B670</f>
        <v>955.15</v>
      </c>
      <c r="C158" s="7">
        <f>'[3]4'!C670</f>
        <v>866.8</v>
      </c>
      <c r="D158" s="7">
        <f>'[3]4'!D670</f>
        <v>849.28</v>
      </c>
      <c r="E158" s="7">
        <f>'[3]4'!E670</f>
        <v>827.12</v>
      </c>
      <c r="F158" s="7">
        <f>'[3]4'!F670</f>
        <v>827.5</v>
      </c>
      <c r="G158" s="7">
        <f>'[3]4'!G670</f>
        <v>848.5</v>
      </c>
      <c r="H158" s="7">
        <f>'[3]4'!H670</f>
        <v>924.73</v>
      </c>
      <c r="I158" s="7">
        <f>'[3]4'!I670</f>
        <v>939.2</v>
      </c>
      <c r="J158" s="7">
        <f>'[3]4'!J670</f>
        <v>965.51</v>
      </c>
      <c r="K158" s="7">
        <f>'[3]4'!K670</f>
        <v>1009.33</v>
      </c>
      <c r="L158" s="7">
        <f>'[3]4'!L670</f>
        <v>1093.82</v>
      </c>
      <c r="M158" s="7">
        <f>'[3]4'!M670</f>
        <v>1111.55</v>
      </c>
      <c r="N158" s="7">
        <f>'[3]4'!N670</f>
        <v>1108.8399999999999</v>
      </c>
      <c r="O158" s="7">
        <f>'[3]4'!O670</f>
        <v>1110.18</v>
      </c>
      <c r="P158" s="7">
        <f>'[3]4'!P670</f>
        <v>1115.67</v>
      </c>
      <c r="Q158" s="7">
        <f>'[3]4'!Q670</f>
        <v>1174.6600000000001</v>
      </c>
      <c r="R158" s="7">
        <f>'[3]4'!R670</f>
        <v>1240.5</v>
      </c>
      <c r="S158" s="7">
        <f>'[3]4'!S670</f>
        <v>1372.62</v>
      </c>
      <c r="T158" s="7">
        <f>'[3]4'!T670</f>
        <v>1311.94</v>
      </c>
      <c r="U158" s="7">
        <f>'[3]4'!U670</f>
        <v>1256.28</v>
      </c>
      <c r="V158" s="7">
        <f>'[3]4'!V670</f>
        <v>1240.8599999999999</v>
      </c>
      <c r="W158" s="7">
        <f>'[3]4'!W670</f>
        <v>1192.57</v>
      </c>
      <c r="X158" s="7">
        <f>'[3]4'!X670</f>
        <v>1116.7</v>
      </c>
      <c r="Y158" s="7">
        <f>'[3]4'!Y670</f>
        <v>1003.72</v>
      </c>
    </row>
    <row r="159" spans="1:25" ht="15" x14ac:dyDescent="0.25">
      <c r="A159" s="6">
        <v>4</v>
      </c>
      <c r="B159" s="7">
        <f>'[3]4'!B671</f>
        <v>957.56</v>
      </c>
      <c r="C159" s="7">
        <f>'[3]4'!C671</f>
        <v>896.8</v>
      </c>
      <c r="D159" s="7">
        <f>'[3]4'!D671</f>
        <v>868.32</v>
      </c>
      <c r="E159" s="7">
        <f>'[3]4'!E671</f>
        <v>846.39</v>
      </c>
      <c r="F159" s="7">
        <f>'[3]4'!F671</f>
        <v>843.22</v>
      </c>
      <c r="G159" s="7">
        <f>'[3]4'!G671</f>
        <v>848.08</v>
      </c>
      <c r="H159" s="7">
        <f>'[3]4'!H671</f>
        <v>929.86</v>
      </c>
      <c r="I159" s="7">
        <f>'[3]4'!I671</f>
        <v>955.12</v>
      </c>
      <c r="J159" s="7">
        <f>'[3]4'!J671</f>
        <v>1017.18</v>
      </c>
      <c r="K159" s="7">
        <f>'[3]4'!K671</f>
        <v>1167.1199999999999</v>
      </c>
      <c r="L159" s="7">
        <f>'[3]4'!L671</f>
        <v>1259.79</v>
      </c>
      <c r="M159" s="7">
        <f>'[3]4'!M671</f>
        <v>1331.59</v>
      </c>
      <c r="N159" s="7">
        <f>'[3]4'!N671</f>
        <v>1310.73</v>
      </c>
      <c r="O159" s="7">
        <f>'[3]4'!O671</f>
        <v>1314.22</v>
      </c>
      <c r="P159" s="7">
        <f>'[3]4'!P671</f>
        <v>1315.65</v>
      </c>
      <c r="Q159" s="7">
        <f>'[3]4'!Q671</f>
        <v>1372.82</v>
      </c>
      <c r="R159" s="7">
        <f>'[3]4'!R671</f>
        <v>1424.9</v>
      </c>
      <c r="S159" s="7">
        <f>'[3]4'!S671</f>
        <v>1542.97</v>
      </c>
      <c r="T159" s="7">
        <f>'[3]4'!T671</f>
        <v>1581.55</v>
      </c>
      <c r="U159" s="7">
        <f>'[3]4'!U671</f>
        <v>1475.93</v>
      </c>
      <c r="V159" s="7">
        <f>'[3]4'!V671</f>
        <v>1424.53</v>
      </c>
      <c r="W159" s="7">
        <f>'[3]4'!W671</f>
        <v>1366.96</v>
      </c>
      <c r="X159" s="7">
        <f>'[3]4'!X671</f>
        <v>1275.55</v>
      </c>
      <c r="Y159" s="7">
        <f>'[3]4'!Y671</f>
        <v>1073.28</v>
      </c>
    </row>
    <row r="160" spans="1:25" ht="15" x14ac:dyDescent="0.25">
      <c r="A160" s="6">
        <v>5</v>
      </c>
      <c r="B160" s="7">
        <f>'[3]4'!B672</f>
        <v>967.75</v>
      </c>
      <c r="C160" s="7">
        <f>'[3]4'!C672</f>
        <v>908.86</v>
      </c>
      <c r="D160" s="7">
        <f>'[3]4'!D672</f>
        <v>906.54</v>
      </c>
      <c r="E160" s="7">
        <f>'[3]4'!E672</f>
        <v>896.24</v>
      </c>
      <c r="F160" s="7">
        <f>'[3]4'!F672</f>
        <v>895.18</v>
      </c>
      <c r="G160" s="7">
        <f>'[3]4'!G672</f>
        <v>908.75</v>
      </c>
      <c r="H160" s="7">
        <f>'[3]4'!H672</f>
        <v>970.36</v>
      </c>
      <c r="I160" s="7">
        <f>'[3]4'!I672</f>
        <v>977.08</v>
      </c>
      <c r="J160" s="7">
        <f>'[3]4'!J672</f>
        <v>1056.46</v>
      </c>
      <c r="K160" s="7">
        <f>'[3]4'!K672</f>
        <v>1192.1400000000001</v>
      </c>
      <c r="L160" s="7">
        <f>'[3]4'!L672</f>
        <v>1252.49</v>
      </c>
      <c r="M160" s="7">
        <f>'[3]4'!M672</f>
        <v>1254.94</v>
      </c>
      <c r="N160" s="7">
        <f>'[3]4'!N672</f>
        <v>1251.08</v>
      </c>
      <c r="O160" s="7">
        <f>'[3]4'!O672</f>
        <v>1251.98</v>
      </c>
      <c r="P160" s="7">
        <f>'[3]4'!P672</f>
        <v>1249.49</v>
      </c>
      <c r="Q160" s="7">
        <f>'[3]4'!Q672</f>
        <v>1255.71</v>
      </c>
      <c r="R160" s="7">
        <f>'[3]4'!R672</f>
        <v>1290.93</v>
      </c>
      <c r="S160" s="7">
        <f>'[3]4'!S672</f>
        <v>1372.78</v>
      </c>
      <c r="T160" s="7">
        <f>'[3]4'!T672</f>
        <v>1380.95</v>
      </c>
      <c r="U160" s="7">
        <f>'[3]4'!U672</f>
        <v>1311.41</v>
      </c>
      <c r="V160" s="7">
        <f>'[3]4'!V672</f>
        <v>1278.55</v>
      </c>
      <c r="W160" s="7">
        <f>'[3]4'!W672</f>
        <v>1242.6199999999999</v>
      </c>
      <c r="X160" s="7">
        <f>'[3]4'!X672</f>
        <v>1127.9000000000001</v>
      </c>
      <c r="Y160" s="7">
        <f>'[3]4'!Y672</f>
        <v>971.65</v>
      </c>
    </row>
    <row r="161" spans="1:25" ht="15" x14ac:dyDescent="0.25">
      <c r="A161" s="6">
        <v>6</v>
      </c>
      <c r="B161" s="7">
        <f>'[3]4'!B673</f>
        <v>933.32</v>
      </c>
      <c r="C161" s="7">
        <f>'[3]4'!C673</f>
        <v>859.57</v>
      </c>
      <c r="D161" s="7">
        <f>'[3]4'!D673</f>
        <v>861.66</v>
      </c>
      <c r="E161" s="7">
        <f>'[3]4'!E673</f>
        <v>836.18</v>
      </c>
      <c r="F161" s="7">
        <f>'[3]4'!F673</f>
        <v>843.42</v>
      </c>
      <c r="G161" s="7">
        <f>'[3]4'!G673</f>
        <v>883.75</v>
      </c>
      <c r="H161" s="7">
        <f>'[3]4'!H673</f>
        <v>950.28</v>
      </c>
      <c r="I161" s="7">
        <f>'[3]4'!I673</f>
        <v>953.1</v>
      </c>
      <c r="J161" s="7">
        <f>'[3]4'!J673</f>
        <v>997.28</v>
      </c>
      <c r="K161" s="7">
        <f>'[3]4'!K673</f>
        <v>1166.8900000000001</v>
      </c>
      <c r="L161" s="7">
        <f>'[3]4'!L673</f>
        <v>1251.47</v>
      </c>
      <c r="M161" s="7">
        <f>'[3]4'!M673</f>
        <v>1271.71</v>
      </c>
      <c r="N161" s="7">
        <f>'[3]4'!N673</f>
        <v>1266.04</v>
      </c>
      <c r="O161" s="7">
        <f>'[3]4'!O673</f>
        <v>1265</v>
      </c>
      <c r="P161" s="7">
        <f>'[3]4'!P673</f>
        <v>1261.52</v>
      </c>
      <c r="Q161" s="7">
        <f>'[3]4'!Q673</f>
        <v>1274.24</v>
      </c>
      <c r="R161" s="7">
        <f>'[3]4'!R673</f>
        <v>1371.23</v>
      </c>
      <c r="S161" s="7">
        <f>'[3]4'!S673</f>
        <v>1431.12</v>
      </c>
      <c r="T161" s="7">
        <f>'[3]4'!T673</f>
        <v>1441.98</v>
      </c>
      <c r="U161" s="7">
        <f>'[3]4'!U673</f>
        <v>1406.68</v>
      </c>
      <c r="V161" s="7">
        <f>'[3]4'!V673</f>
        <v>1388.49</v>
      </c>
      <c r="W161" s="7">
        <f>'[3]4'!W673</f>
        <v>1353.34</v>
      </c>
      <c r="X161" s="7">
        <f>'[3]4'!X673</f>
        <v>1212.67</v>
      </c>
      <c r="Y161" s="7">
        <f>'[3]4'!Y673</f>
        <v>998.62</v>
      </c>
    </row>
    <row r="162" spans="1:25" ht="15" x14ac:dyDescent="0.25">
      <c r="A162" s="6">
        <v>7</v>
      </c>
      <c r="B162" s="7">
        <f>'[3]4'!B674</f>
        <v>975.48</v>
      </c>
      <c r="C162" s="7">
        <f>'[3]4'!C674</f>
        <v>957.44</v>
      </c>
      <c r="D162" s="7">
        <f>'[3]4'!D674</f>
        <v>878.62</v>
      </c>
      <c r="E162" s="7">
        <f>'[3]4'!E674</f>
        <v>850.76</v>
      </c>
      <c r="F162" s="7">
        <f>'[3]4'!F674</f>
        <v>848.92</v>
      </c>
      <c r="G162" s="7">
        <f>'[3]4'!G674</f>
        <v>873.98</v>
      </c>
      <c r="H162" s="7">
        <f>'[3]4'!H674</f>
        <v>929.77</v>
      </c>
      <c r="I162" s="7">
        <f>'[3]4'!I674</f>
        <v>921.29</v>
      </c>
      <c r="J162" s="7">
        <f>'[3]4'!J674</f>
        <v>968.95</v>
      </c>
      <c r="K162" s="7">
        <f>'[3]4'!K674</f>
        <v>1035.46</v>
      </c>
      <c r="L162" s="7">
        <f>'[3]4'!L674</f>
        <v>1127.76</v>
      </c>
      <c r="M162" s="7">
        <f>'[3]4'!M674</f>
        <v>1161.1199999999999</v>
      </c>
      <c r="N162" s="7">
        <f>'[3]4'!N674</f>
        <v>1149.3</v>
      </c>
      <c r="O162" s="7">
        <f>'[3]4'!O674</f>
        <v>1140.23</v>
      </c>
      <c r="P162" s="7">
        <f>'[3]4'!P674</f>
        <v>1129</v>
      </c>
      <c r="Q162" s="7">
        <f>'[3]4'!Q674</f>
        <v>1143.1199999999999</v>
      </c>
      <c r="R162" s="7">
        <f>'[3]4'!R674</f>
        <v>1243.82</v>
      </c>
      <c r="S162" s="7">
        <f>'[3]4'!S674</f>
        <v>1293.1099999999999</v>
      </c>
      <c r="T162" s="7">
        <f>'[3]4'!T674</f>
        <v>1311.78</v>
      </c>
      <c r="U162" s="7">
        <f>'[3]4'!U674</f>
        <v>1265.8</v>
      </c>
      <c r="V162" s="7">
        <f>'[3]4'!V674</f>
        <v>1252.31</v>
      </c>
      <c r="W162" s="7">
        <f>'[3]4'!W674</f>
        <v>1236.8699999999999</v>
      </c>
      <c r="X162" s="7">
        <f>'[3]4'!X674</f>
        <v>1127.4000000000001</v>
      </c>
      <c r="Y162" s="7">
        <f>'[3]4'!Y674</f>
        <v>978.13</v>
      </c>
    </row>
    <row r="163" spans="1:25" ht="15" x14ac:dyDescent="0.25">
      <c r="A163" s="6">
        <v>8</v>
      </c>
      <c r="B163" s="7">
        <f>'[3]4'!B675</f>
        <v>992.09</v>
      </c>
      <c r="C163" s="7">
        <f>'[3]4'!C675</f>
        <v>905.04</v>
      </c>
      <c r="D163" s="7">
        <f>'[3]4'!D675</f>
        <v>885.14</v>
      </c>
      <c r="E163" s="7">
        <f>'[3]4'!E675</f>
        <v>857.89</v>
      </c>
      <c r="F163" s="7">
        <f>'[3]4'!F675</f>
        <v>856.72</v>
      </c>
      <c r="G163" s="7">
        <f>'[3]4'!G675</f>
        <v>891.6</v>
      </c>
      <c r="H163" s="7">
        <f>'[3]4'!H675</f>
        <v>963.13</v>
      </c>
      <c r="I163" s="7">
        <f>'[3]4'!I675</f>
        <v>963.06</v>
      </c>
      <c r="J163" s="7">
        <f>'[3]4'!J675</f>
        <v>1037.76</v>
      </c>
      <c r="K163" s="7">
        <f>'[3]4'!K675</f>
        <v>1148.71</v>
      </c>
      <c r="L163" s="7">
        <f>'[3]4'!L675</f>
        <v>1223.56</v>
      </c>
      <c r="M163" s="7">
        <f>'[3]4'!M675</f>
        <v>1252.0999999999999</v>
      </c>
      <c r="N163" s="7">
        <f>'[3]4'!N675</f>
        <v>1254.6600000000001</v>
      </c>
      <c r="O163" s="7">
        <f>'[3]4'!O675</f>
        <v>1268.8</v>
      </c>
      <c r="P163" s="7">
        <f>'[3]4'!P675</f>
        <v>1268.98</v>
      </c>
      <c r="Q163" s="7">
        <f>'[3]4'!Q675</f>
        <v>1354.75</v>
      </c>
      <c r="R163" s="7">
        <f>'[3]4'!R675</f>
        <v>1420.33</v>
      </c>
      <c r="S163" s="7">
        <f>'[3]4'!S675</f>
        <v>1558.42</v>
      </c>
      <c r="T163" s="7">
        <f>'[3]4'!T675</f>
        <v>1473.13</v>
      </c>
      <c r="U163" s="7">
        <f>'[3]4'!U675</f>
        <v>1427.02</v>
      </c>
      <c r="V163" s="7">
        <f>'[3]4'!V675</f>
        <v>1390.46</v>
      </c>
      <c r="W163" s="7">
        <f>'[3]4'!W675</f>
        <v>1336.31</v>
      </c>
      <c r="X163" s="7">
        <f>'[3]4'!X675</f>
        <v>1251</v>
      </c>
      <c r="Y163" s="7">
        <f>'[3]4'!Y675</f>
        <v>1048.05</v>
      </c>
    </row>
    <row r="164" spans="1:25" ht="15" x14ac:dyDescent="0.25">
      <c r="A164" s="6">
        <v>9</v>
      </c>
      <c r="B164" s="7">
        <f>'[3]4'!B676</f>
        <v>1027.5899999999999</v>
      </c>
      <c r="C164" s="7">
        <f>'[3]4'!C676</f>
        <v>972.95</v>
      </c>
      <c r="D164" s="7">
        <f>'[3]4'!D676</f>
        <v>866.89</v>
      </c>
      <c r="E164" s="7">
        <f>'[3]4'!E676</f>
        <v>842.62</v>
      </c>
      <c r="F164" s="7">
        <f>'[3]4'!F676</f>
        <v>862.1</v>
      </c>
      <c r="G164" s="7">
        <f>'[3]4'!G676</f>
        <v>877.09</v>
      </c>
      <c r="H164" s="7">
        <f>'[3]4'!H676</f>
        <v>941.43</v>
      </c>
      <c r="I164" s="7">
        <f>'[3]4'!I676</f>
        <v>1012.34</v>
      </c>
      <c r="J164" s="7">
        <f>'[3]4'!J676</f>
        <v>1107.46</v>
      </c>
      <c r="K164" s="7">
        <f>'[3]4'!K676</f>
        <v>1251.79</v>
      </c>
      <c r="L164" s="7">
        <f>'[3]4'!L676</f>
        <v>1336.91</v>
      </c>
      <c r="M164" s="7">
        <f>'[3]4'!M676</f>
        <v>1353.3</v>
      </c>
      <c r="N164" s="7">
        <f>'[3]4'!N676</f>
        <v>1353</v>
      </c>
      <c r="O164" s="7">
        <f>'[3]4'!O676</f>
        <v>1352.92</v>
      </c>
      <c r="P164" s="7">
        <f>'[3]4'!P676</f>
        <v>1352.02</v>
      </c>
      <c r="Q164" s="7">
        <f>'[3]4'!Q676</f>
        <v>1357.28</v>
      </c>
      <c r="R164" s="7">
        <f>'[3]4'!R676</f>
        <v>1423.59</v>
      </c>
      <c r="S164" s="7">
        <f>'[3]4'!S676</f>
        <v>1571.09</v>
      </c>
      <c r="T164" s="7">
        <f>'[3]4'!T676</f>
        <v>1480.82</v>
      </c>
      <c r="U164" s="7">
        <f>'[3]4'!U676</f>
        <v>1432.29</v>
      </c>
      <c r="V164" s="7">
        <f>'[3]4'!V676</f>
        <v>1394.25</v>
      </c>
      <c r="W164" s="7">
        <f>'[3]4'!W676</f>
        <v>1362.88</v>
      </c>
      <c r="X164" s="7">
        <f>'[3]4'!X676</f>
        <v>1270.6600000000001</v>
      </c>
      <c r="Y164" s="7">
        <f>'[3]4'!Y676</f>
        <v>1029.8599999999999</v>
      </c>
    </row>
    <row r="165" spans="1:25" ht="15" x14ac:dyDescent="0.25">
      <c r="A165" s="6">
        <v>10</v>
      </c>
      <c r="B165" s="7">
        <f>'[3]4'!B677</f>
        <v>962.66</v>
      </c>
      <c r="C165" s="7">
        <f>'[3]4'!C677</f>
        <v>888.81</v>
      </c>
      <c r="D165" s="7">
        <f>'[3]4'!D677</f>
        <v>789.44</v>
      </c>
      <c r="E165" s="7">
        <f>'[3]4'!E677</f>
        <v>764.2</v>
      </c>
      <c r="F165" s="7">
        <f>'[3]4'!F677</f>
        <v>755.7</v>
      </c>
      <c r="G165" s="7">
        <f>'[3]4'!G677</f>
        <v>833.74</v>
      </c>
      <c r="H165" s="7">
        <f>'[3]4'!H677</f>
        <v>882.68</v>
      </c>
      <c r="I165" s="7">
        <f>'[3]4'!I677</f>
        <v>942.56</v>
      </c>
      <c r="J165" s="7">
        <f>'[3]4'!J677</f>
        <v>995.68</v>
      </c>
      <c r="K165" s="7">
        <f>'[3]4'!K677</f>
        <v>1070.02</v>
      </c>
      <c r="L165" s="7">
        <f>'[3]4'!L677</f>
        <v>1125.4000000000001</v>
      </c>
      <c r="M165" s="7">
        <f>'[3]4'!M677</f>
        <v>1243.69</v>
      </c>
      <c r="N165" s="7">
        <f>'[3]4'!N677</f>
        <v>1229.74</v>
      </c>
      <c r="O165" s="7">
        <f>'[3]4'!O677</f>
        <v>1216.22</v>
      </c>
      <c r="P165" s="7">
        <f>'[3]4'!P677</f>
        <v>1225.6199999999999</v>
      </c>
      <c r="Q165" s="7">
        <f>'[3]4'!Q677</f>
        <v>1257.21</v>
      </c>
      <c r="R165" s="7">
        <f>'[3]4'!R677</f>
        <v>1311.94</v>
      </c>
      <c r="S165" s="7">
        <f>'[3]4'!S677</f>
        <v>1407.32</v>
      </c>
      <c r="T165" s="7">
        <f>'[3]4'!T677</f>
        <v>1399.74</v>
      </c>
      <c r="U165" s="7">
        <f>'[3]4'!U677</f>
        <v>1359.66</v>
      </c>
      <c r="V165" s="7">
        <f>'[3]4'!V677</f>
        <v>1356.03</v>
      </c>
      <c r="W165" s="7">
        <f>'[3]4'!W677</f>
        <v>1271.32</v>
      </c>
      <c r="X165" s="7">
        <f>'[3]4'!X677</f>
        <v>1128.45</v>
      </c>
      <c r="Y165" s="7">
        <f>'[3]4'!Y677</f>
        <v>1024.56</v>
      </c>
    </row>
    <row r="166" spans="1:25" ht="15" x14ac:dyDescent="0.25">
      <c r="A166" s="6">
        <v>11</v>
      </c>
      <c r="B166" s="7">
        <f>'[3]4'!B678</f>
        <v>963.24</v>
      </c>
      <c r="C166" s="7">
        <f>'[3]4'!C678</f>
        <v>886.53</v>
      </c>
      <c r="D166" s="7">
        <f>'[3]4'!D678</f>
        <v>834.93</v>
      </c>
      <c r="E166" s="7">
        <f>'[3]4'!E678</f>
        <v>858.06</v>
      </c>
      <c r="F166" s="7">
        <f>'[3]4'!F678</f>
        <v>894.58</v>
      </c>
      <c r="G166" s="7">
        <f>'[3]4'!G678</f>
        <v>924.27</v>
      </c>
      <c r="H166" s="7">
        <f>'[3]4'!H678</f>
        <v>965.86</v>
      </c>
      <c r="I166" s="7">
        <f>'[3]4'!I678</f>
        <v>1310.82</v>
      </c>
      <c r="J166" s="7">
        <f>'[3]4'!J678</f>
        <v>1449.48</v>
      </c>
      <c r="K166" s="7">
        <f>'[3]4'!K678</f>
        <v>1495.89</v>
      </c>
      <c r="L166" s="7">
        <f>'[3]4'!L678</f>
        <v>1514.98</v>
      </c>
      <c r="M166" s="7">
        <f>'[3]4'!M678</f>
        <v>1518.11</v>
      </c>
      <c r="N166" s="7">
        <f>'[3]4'!N678</f>
        <v>1543.49</v>
      </c>
      <c r="O166" s="7">
        <f>'[3]4'!O678</f>
        <v>1547.77</v>
      </c>
      <c r="P166" s="7">
        <f>'[3]4'!P678</f>
        <v>1524.21</v>
      </c>
      <c r="Q166" s="7">
        <f>'[3]4'!Q678</f>
        <v>1481.55</v>
      </c>
      <c r="R166" s="7">
        <f>'[3]4'!R678</f>
        <v>1489.55</v>
      </c>
      <c r="S166" s="7">
        <f>'[3]4'!S678</f>
        <v>1533.81</v>
      </c>
      <c r="T166" s="7">
        <f>'[3]4'!T678</f>
        <v>1527.83</v>
      </c>
      <c r="U166" s="7">
        <f>'[3]4'!U678</f>
        <v>1533.27</v>
      </c>
      <c r="V166" s="7">
        <f>'[3]4'!V678</f>
        <v>1485.05</v>
      </c>
      <c r="W166" s="7">
        <f>'[3]4'!W678</f>
        <v>1478.97</v>
      </c>
      <c r="X166" s="7">
        <f>'[3]4'!X678</f>
        <v>1258.27</v>
      </c>
      <c r="Y166" s="7">
        <f>'[3]4'!Y678</f>
        <v>1057.3499999999999</v>
      </c>
    </row>
    <row r="167" spans="1:25" ht="15" x14ac:dyDescent="0.25">
      <c r="A167" s="6">
        <v>12</v>
      </c>
      <c r="B167" s="7">
        <f>'[3]4'!B679</f>
        <v>979.21</v>
      </c>
      <c r="C167" s="7">
        <f>'[3]4'!C679</f>
        <v>915</v>
      </c>
      <c r="D167" s="7">
        <f>'[3]4'!D679</f>
        <v>844.4</v>
      </c>
      <c r="E167" s="7">
        <f>'[3]4'!E679</f>
        <v>840.83</v>
      </c>
      <c r="F167" s="7">
        <f>'[3]4'!F679</f>
        <v>874.48</v>
      </c>
      <c r="G167" s="7">
        <f>'[3]4'!G679</f>
        <v>947.75</v>
      </c>
      <c r="H167" s="7">
        <f>'[3]4'!H679</f>
        <v>1026.57</v>
      </c>
      <c r="I167" s="7">
        <f>'[3]4'!I679</f>
        <v>1188.92</v>
      </c>
      <c r="J167" s="7">
        <f>'[3]4'!J679</f>
        <v>1455.14</v>
      </c>
      <c r="K167" s="7">
        <f>'[3]4'!K679</f>
        <v>1506.02</v>
      </c>
      <c r="L167" s="7">
        <f>'[3]4'!L679</f>
        <v>1529.39</v>
      </c>
      <c r="M167" s="7">
        <f>'[3]4'!M679</f>
        <v>1505.42</v>
      </c>
      <c r="N167" s="7">
        <f>'[3]4'!N679</f>
        <v>1528.26</v>
      </c>
      <c r="O167" s="7">
        <f>'[3]4'!O679</f>
        <v>1542.12</v>
      </c>
      <c r="P167" s="7">
        <f>'[3]4'!P679</f>
        <v>1513.58</v>
      </c>
      <c r="Q167" s="7">
        <f>'[3]4'!Q679</f>
        <v>1485.08</v>
      </c>
      <c r="R167" s="7">
        <f>'[3]4'!R679</f>
        <v>1502.34</v>
      </c>
      <c r="S167" s="7">
        <f>'[3]4'!S679</f>
        <v>1536.92</v>
      </c>
      <c r="T167" s="7">
        <f>'[3]4'!T679</f>
        <v>1530.74</v>
      </c>
      <c r="U167" s="7">
        <f>'[3]4'!U679</f>
        <v>1508.43</v>
      </c>
      <c r="V167" s="7">
        <f>'[3]4'!V679</f>
        <v>1500.91</v>
      </c>
      <c r="W167" s="7">
        <f>'[3]4'!W679</f>
        <v>1504.32</v>
      </c>
      <c r="X167" s="7">
        <f>'[3]4'!X679</f>
        <v>1263.94</v>
      </c>
      <c r="Y167" s="7">
        <f>'[3]4'!Y679</f>
        <v>1131.0899999999999</v>
      </c>
    </row>
    <row r="168" spans="1:25" ht="15" x14ac:dyDescent="0.25">
      <c r="A168" s="6">
        <v>13</v>
      </c>
      <c r="B168" s="7">
        <f>'[3]4'!B680</f>
        <v>994.26</v>
      </c>
      <c r="C168" s="7">
        <f>'[3]4'!C680</f>
        <v>920.56</v>
      </c>
      <c r="D168" s="7">
        <f>'[3]4'!D680</f>
        <v>903.73</v>
      </c>
      <c r="E168" s="7">
        <f>'[3]4'!E680</f>
        <v>900.12</v>
      </c>
      <c r="F168" s="7">
        <f>'[3]4'!F680</f>
        <v>935.55</v>
      </c>
      <c r="G168" s="7">
        <f>'[3]4'!G680</f>
        <v>967.53</v>
      </c>
      <c r="H168" s="7">
        <f>'[3]4'!H680</f>
        <v>995.31</v>
      </c>
      <c r="I168" s="7">
        <f>'[3]4'!I680</f>
        <v>1251.24</v>
      </c>
      <c r="J168" s="7">
        <f>'[3]4'!J680</f>
        <v>1418.92</v>
      </c>
      <c r="K168" s="7">
        <f>'[3]4'!K680</f>
        <v>1461.4</v>
      </c>
      <c r="L168" s="7">
        <f>'[3]4'!L680</f>
        <v>1475.86</v>
      </c>
      <c r="M168" s="7">
        <f>'[3]4'!M680</f>
        <v>1464</v>
      </c>
      <c r="N168" s="7">
        <f>'[3]4'!N680</f>
        <v>1490.13</v>
      </c>
      <c r="O168" s="7">
        <f>'[3]4'!O680</f>
        <v>1490.08</v>
      </c>
      <c r="P168" s="7">
        <f>'[3]4'!P680</f>
        <v>1477.72</v>
      </c>
      <c r="Q168" s="7">
        <f>'[3]4'!Q680</f>
        <v>1446.14</v>
      </c>
      <c r="R168" s="7">
        <f>'[3]4'!R680</f>
        <v>1465.98</v>
      </c>
      <c r="S168" s="7">
        <f>'[3]4'!S680</f>
        <v>1506.49</v>
      </c>
      <c r="T168" s="7">
        <f>'[3]4'!T680</f>
        <v>1506.53</v>
      </c>
      <c r="U168" s="7">
        <f>'[3]4'!U680</f>
        <v>1482.22</v>
      </c>
      <c r="V168" s="7">
        <f>'[3]4'!V680</f>
        <v>1471.09</v>
      </c>
      <c r="W168" s="7">
        <f>'[3]4'!W680</f>
        <v>1467.6</v>
      </c>
      <c r="X168" s="7">
        <f>'[3]4'!X680</f>
        <v>1249.06</v>
      </c>
      <c r="Y168" s="7">
        <f>'[3]4'!Y680</f>
        <v>1099.6400000000001</v>
      </c>
    </row>
    <row r="169" spans="1:25" ht="15" x14ac:dyDescent="0.25">
      <c r="A169" s="6">
        <v>14</v>
      </c>
      <c r="B169" s="7">
        <f>'[3]4'!B681</f>
        <v>1008.61</v>
      </c>
      <c r="C169" s="7">
        <f>'[3]4'!C681</f>
        <v>992.33</v>
      </c>
      <c r="D169" s="7">
        <f>'[3]4'!D681</f>
        <v>923.72</v>
      </c>
      <c r="E169" s="7">
        <f>'[3]4'!E681</f>
        <v>913.64</v>
      </c>
      <c r="F169" s="7">
        <f>'[3]4'!F681</f>
        <v>938.58</v>
      </c>
      <c r="G169" s="7">
        <f>'[3]4'!G681</f>
        <v>968.17</v>
      </c>
      <c r="H169" s="7">
        <f>'[3]4'!H681</f>
        <v>1032.75</v>
      </c>
      <c r="I169" s="7">
        <f>'[3]4'!I681</f>
        <v>1293.72</v>
      </c>
      <c r="J169" s="7">
        <f>'[3]4'!J681</f>
        <v>1460.9</v>
      </c>
      <c r="K169" s="7">
        <f>'[3]4'!K681</f>
        <v>1532.67</v>
      </c>
      <c r="L169" s="7">
        <f>'[3]4'!L681</f>
        <v>1547.29</v>
      </c>
      <c r="M169" s="7">
        <f>'[3]4'!M681</f>
        <v>1541.27</v>
      </c>
      <c r="N169" s="7">
        <f>'[3]4'!N681</f>
        <v>1559.83</v>
      </c>
      <c r="O169" s="7">
        <f>'[3]4'!O681</f>
        <v>1560.45</v>
      </c>
      <c r="P169" s="7">
        <f>'[3]4'!P681</f>
        <v>1538.29</v>
      </c>
      <c r="Q169" s="7">
        <f>'[3]4'!Q681</f>
        <v>1507.98</v>
      </c>
      <c r="R169" s="7">
        <f>'[3]4'!R681</f>
        <v>1516.68</v>
      </c>
      <c r="S169" s="7">
        <f>'[3]4'!S681</f>
        <v>1553.66</v>
      </c>
      <c r="T169" s="7">
        <f>'[3]4'!T681</f>
        <v>1555.13</v>
      </c>
      <c r="U169" s="7">
        <f>'[3]4'!U681</f>
        <v>1525.6</v>
      </c>
      <c r="V169" s="7">
        <f>'[3]4'!V681</f>
        <v>1519.6</v>
      </c>
      <c r="W169" s="7">
        <f>'[3]4'!W681</f>
        <v>1482.5</v>
      </c>
      <c r="X169" s="7">
        <f>'[3]4'!X681</f>
        <v>1255.57</v>
      </c>
      <c r="Y169" s="7">
        <f>'[3]4'!Y681</f>
        <v>1100.81</v>
      </c>
    </row>
    <row r="170" spans="1:25" ht="15" x14ac:dyDescent="0.25">
      <c r="A170" s="6">
        <v>15</v>
      </c>
      <c r="B170" s="7">
        <f>'[3]4'!B682</f>
        <v>1026.55</v>
      </c>
      <c r="C170" s="7">
        <f>'[3]4'!C682</f>
        <v>991.85</v>
      </c>
      <c r="D170" s="7">
        <f>'[3]4'!D682</f>
        <v>961.77</v>
      </c>
      <c r="E170" s="7">
        <f>'[3]4'!E682</f>
        <v>950.75</v>
      </c>
      <c r="F170" s="7">
        <f>'[3]4'!F682</f>
        <v>964.59</v>
      </c>
      <c r="G170" s="7">
        <f>'[3]4'!G682</f>
        <v>983.41</v>
      </c>
      <c r="H170" s="7">
        <f>'[3]4'!H682</f>
        <v>1065.8399999999999</v>
      </c>
      <c r="I170" s="7">
        <f>'[3]4'!I682</f>
        <v>1338.26</v>
      </c>
      <c r="J170" s="7">
        <f>'[3]4'!J682</f>
        <v>1499.25</v>
      </c>
      <c r="K170" s="7">
        <f>'[3]4'!K682</f>
        <v>1578.73</v>
      </c>
      <c r="L170" s="7">
        <f>'[3]4'!L682</f>
        <v>1608.14</v>
      </c>
      <c r="M170" s="7">
        <f>'[3]4'!M682</f>
        <v>1594.73</v>
      </c>
      <c r="N170" s="7">
        <f>'[3]4'!N682</f>
        <v>1616.52</v>
      </c>
      <c r="O170" s="7">
        <f>'[3]4'!O682</f>
        <v>1615.81</v>
      </c>
      <c r="P170" s="7">
        <f>'[3]4'!P682</f>
        <v>1578.39</v>
      </c>
      <c r="Q170" s="7">
        <f>'[3]4'!Q682</f>
        <v>1538.73</v>
      </c>
      <c r="R170" s="7">
        <f>'[3]4'!R682</f>
        <v>1542.04</v>
      </c>
      <c r="S170" s="7">
        <f>'[3]4'!S682</f>
        <v>1587.23</v>
      </c>
      <c r="T170" s="7">
        <f>'[3]4'!T682</f>
        <v>1580.01</v>
      </c>
      <c r="U170" s="7">
        <f>'[3]4'!U682</f>
        <v>1543.27</v>
      </c>
      <c r="V170" s="7">
        <f>'[3]4'!V682</f>
        <v>1535.2</v>
      </c>
      <c r="W170" s="7">
        <f>'[3]4'!W682</f>
        <v>1507.56</v>
      </c>
      <c r="X170" s="7">
        <f>'[3]4'!X682</f>
        <v>1336.59</v>
      </c>
      <c r="Y170" s="7">
        <f>'[3]4'!Y682</f>
        <v>1130.58</v>
      </c>
    </row>
    <row r="171" spans="1:25" ht="15" x14ac:dyDescent="0.25">
      <c r="A171" s="6">
        <v>16</v>
      </c>
      <c r="B171" s="7">
        <f>'[3]4'!B683</f>
        <v>1096.57</v>
      </c>
      <c r="C171" s="7">
        <f>'[3]4'!C683</f>
        <v>1029.56</v>
      </c>
      <c r="D171" s="7">
        <f>'[3]4'!D683</f>
        <v>989.44</v>
      </c>
      <c r="E171" s="7">
        <f>'[3]4'!E683</f>
        <v>968.54</v>
      </c>
      <c r="F171" s="7">
        <f>'[3]4'!F683</f>
        <v>981.14</v>
      </c>
      <c r="G171" s="7">
        <f>'[3]4'!G683</f>
        <v>993.11</v>
      </c>
      <c r="H171" s="7">
        <f>'[3]4'!H683</f>
        <v>1016.87</v>
      </c>
      <c r="I171" s="7">
        <f>'[3]4'!I683</f>
        <v>1168.8499999999999</v>
      </c>
      <c r="J171" s="7">
        <f>'[3]4'!J683</f>
        <v>1346.7</v>
      </c>
      <c r="K171" s="7">
        <f>'[3]4'!K683</f>
        <v>1466.45</v>
      </c>
      <c r="L171" s="7">
        <f>'[3]4'!L683</f>
        <v>1511.65</v>
      </c>
      <c r="M171" s="7">
        <f>'[3]4'!M683</f>
        <v>1531.17</v>
      </c>
      <c r="N171" s="7">
        <f>'[3]4'!N683</f>
        <v>1519.94</v>
      </c>
      <c r="O171" s="7">
        <f>'[3]4'!O683</f>
        <v>1514.76</v>
      </c>
      <c r="P171" s="7">
        <f>'[3]4'!P683</f>
        <v>1516.07</v>
      </c>
      <c r="Q171" s="7">
        <f>'[3]4'!Q683</f>
        <v>1508.43</v>
      </c>
      <c r="R171" s="7">
        <f>'[3]4'!R683</f>
        <v>1543.55</v>
      </c>
      <c r="S171" s="7">
        <f>'[3]4'!S683</f>
        <v>1641.06</v>
      </c>
      <c r="T171" s="7">
        <f>'[3]4'!T683</f>
        <v>1649.23</v>
      </c>
      <c r="U171" s="7">
        <f>'[3]4'!U683</f>
        <v>1625.62</v>
      </c>
      <c r="V171" s="7">
        <f>'[3]4'!V683</f>
        <v>1622.92</v>
      </c>
      <c r="W171" s="7">
        <f>'[3]4'!W683</f>
        <v>1517.3</v>
      </c>
      <c r="X171" s="7">
        <f>'[3]4'!X683</f>
        <v>1353.98</v>
      </c>
      <c r="Y171" s="7">
        <f>'[3]4'!Y683</f>
        <v>1086.98</v>
      </c>
    </row>
    <row r="172" spans="1:25" ht="15" x14ac:dyDescent="0.25">
      <c r="A172" s="6">
        <v>17</v>
      </c>
      <c r="B172" s="7">
        <f>'[3]4'!B684</f>
        <v>1041.4100000000001</v>
      </c>
      <c r="C172" s="7">
        <f>'[3]4'!C684</f>
        <v>996.52</v>
      </c>
      <c r="D172" s="7">
        <f>'[3]4'!D684</f>
        <v>895.28</v>
      </c>
      <c r="E172" s="7">
        <f>'[3]4'!E684</f>
        <v>874.36</v>
      </c>
      <c r="F172" s="7">
        <f>'[3]4'!F684</f>
        <v>883.61</v>
      </c>
      <c r="G172" s="7">
        <f>'[3]4'!G684</f>
        <v>911.63</v>
      </c>
      <c r="H172" s="7">
        <f>'[3]4'!H684</f>
        <v>962.46</v>
      </c>
      <c r="I172" s="7">
        <f>'[3]4'!I684</f>
        <v>985.5</v>
      </c>
      <c r="J172" s="7">
        <f>'[3]4'!J684</f>
        <v>1012.62</v>
      </c>
      <c r="K172" s="7">
        <f>'[3]4'!K684</f>
        <v>1193.02</v>
      </c>
      <c r="L172" s="7">
        <f>'[3]4'!L684</f>
        <v>1305.45</v>
      </c>
      <c r="M172" s="7">
        <f>'[3]4'!M684</f>
        <v>1372.95</v>
      </c>
      <c r="N172" s="7">
        <f>'[3]4'!N684</f>
        <v>1368.07</v>
      </c>
      <c r="O172" s="7">
        <f>'[3]4'!O684</f>
        <v>1371.42</v>
      </c>
      <c r="P172" s="7">
        <f>'[3]4'!P684</f>
        <v>1372.7</v>
      </c>
      <c r="Q172" s="7">
        <f>'[3]4'!Q684</f>
        <v>1386.87</v>
      </c>
      <c r="R172" s="7">
        <f>'[3]4'!R684</f>
        <v>1425.41</v>
      </c>
      <c r="S172" s="7">
        <f>'[3]4'!S684</f>
        <v>1524.18</v>
      </c>
      <c r="T172" s="7">
        <f>'[3]4'!T684</f>
        <v>1581.22</v>
      </c>
      <c r="U172" s="7">
        <f>'[3]4'!U684</f>
        <v>1608.59</v>
      </c>
      <c r="V172" s="7">
        <f>'[3]4'!V684</f>
        <v>1606.58</v>
      </c>
      <c r="W172" s="7">
        <f>'[3]4'!W684</f>
        <v>1463.26</v>
      </c>
      <c r="X172" s="7">
        <f>'[3]4'!X684</f>
        <v>1300.53</v>
      </c>
      <c r="Y172" s="7">
        <f>'[3]4'!Y684</f>
        <v>1142.52</v>
      </c>
    </row>
    <row r="173" spans="1:25" ht="15" x14ac:dyDescent="0.25">
      <c r="A173" s="6">
        <v>18</v>
      </c>
      <c r="B173" s="7">
        <f>'[3]4'!B685</f>
        <v>1032.8399999999999</v>
      </c>
      <c r="C173" s="7">
        <f>'[3]4'!C685</f>
        <v>960.38</v>
      </c>
      <c r="D173" s="7">
        <f>'[3]4'!D685</f>
        <v>912.75</v>
      </c>
      <c r="E173" s="7">
        <f>'[3]4'!E685</f>
        <v>908.59</v>
      </c>
      <c r="F173" s="7">
        <f>'[3]4'!F685</f>
        <v>917.87</v>
      </c>
      <c r="G173" s="7">
        <f>'[3]4'!G685</f>
        <v>976.46</v>
      </c>
      <c r="H173" s="7">
        <f>'[3]4'!H685</f>
        <v>1017.14</v>
      </c>
      <c r="I173" s="7">
        <f>'[3]4'!I685</f>
        <v>1360.02</v>
      </c>
      <c r="J173" s="7">
        <f>'[3]4'!J685</f>
        <v>1523.82</v>
      </c>
      <c r="K173" s="7">
        <f>'[3]4'!K685</f>
        <v>1607.76</v>
      </c>
      <c r="L173" s="7">
        <f>'[3]4'!L685</f>
        <v>1633.28</v>
      </c>
      <c r="M173" s="7">
        <f>'[3]4'!M685</f>
        <v>1620.19</v>
      </c>
      <c r="N173" s="7">
        <f>'[3]4'!N685</f>
        <v>1659.19</v>
      </c>
      <c r="O173" s="7">
        <f>'[3]4'!O685</f>
        <v>1662.56</v>
      </c>
      <c r="P173" s="7">
        <f>'[3]4'!P685</f>
        <v>1628.04</v>
      </c>
      <c r="Q173" s="7">
        <f>'[3]4'!Q685</f>
        <v>1592.32</v>
      </c>
      <c r="R173" s="7">
        <f>'[3]4'!R685</f>
        <v>1603.9</v>
      </c>
      <c r="S173" s="7">
        <f>'[3]4'!S685</f>
        <v>1649.3</v>
      </c>
      <c r="T173" s="7">
        <f>'[3]4'!T685</f>
        <v>1629.92</v>
      </c>
      <c r="U173" s="7">
        <f>'[3]4'!U685</f>
        <v>1588.2</v>
      </c>
      <c r="V173" s="7">
        <f>'[3]4'!V685</f>
        <v>1575.34</v>
      </c>
      <c r="W173" s="7">
        <f>'[3]4'!W685</f>
        <v>1566.02</v>
      </c>
      <c r="X173" s="7">
        <f>'[3]4'!X685</f>
        <v>1397.8</v>
      </c>
      <c r="Y173" s="7">
        <f>'[3]4'!Y685</f>
        <v>1093.23</v>
      </c>
    </row>
    <row r="174" spans="1:25" ht="15" x14ac:dyDescent="0.25">
      <c r="A174" s="6">
        <v>19</v>
      </c>
      <c r="B174" s="7">
        <f>'[3]4'!B686</f>
        <v>1046.7</v>
      </c>
      <c r="C174" s="7">
        <f>'[3]4'!C686</f>
        <v>945.69</v>
      </c>
      <c r="D174" s="7">
        <f>'[3]4'!D686</f>
        <v>926.71</v>
      </c>
      <c r="E174" s="7">
        <f>'[3]4'!E686</f>
        <v>919.19</v>
      </c>
      <c r="F174" s="7">
        <f>'[3]4'!F686</f>
        <v>928.64</v>
      </c>
      <c r="G174" s="7">
        <f>'[3]4'!G686</f>
        <v>1008.74</v>
      </c>
      <c r="H174" s="7">
        <f>'[3]4'!H686</f>
        <v>1059.3900000000001</v>
      </c>
      <c r="I174" s="7">
        <f>'[3]4'!I686</f>
        <v>1389.53</v>
      </c>
      <c r="J174" s="7">
        <f>'[3]4'!J686</f>
        <v>1548.34</v>
      </c>
      <c r="K174" s="7">
        <f>'[3]4'!K686</f>
        <v>1615.46</v>
      </c>
      <c r="L174" s="7">
        <f>'[3]4'!L686</f>
        <v>1646.48</v>
      </c>
      <c r="M174" s="7">
        <f>'[3]4'!M686</f>
        <v>1608.42</v>
      </c>
      <c r="N174" s="7">
        <f>'[3]4'!N686</f>
        <v>1641.74</v>
      </c>
      <c r="O174" s="7">
        <f>'[3]4'!O686</f>
        <v>1652.92</v>
      </c>
      <c r="P174" s="7">
        <f>'[3]4'!P686</f>
        <v>1610.36</v>
      </c>
      <c r="Q174" s="7">
        <f>'[3]4'!Q686</f>
        <v>1565.74</v>
      </c>
      <c r="R174" s="7">
        <f>'[3]4'!R686</f>
        <v>1563.45</v>
      </c>
      <c r="S174" s="7">
        <f>'[3]4'!S686</f>
        <v>1602.34</v>
      </c>
      <c r="T174" s="7">
        <f>'[3]4'!T686</f>
        <v>1592.18</v>
      </c>
      <c r="U174" s="7">
        <f>'[3]4'!U686</f>
        <v>1565.9</v>
      </c>
      <c r="V174" s="7">
        <f>'[3]4'!V686</f>
        <v>1564.52</v>
      </c>
      <c r="W174" s="7">
        <f>'[3]4'!W686</f>
        <v>1564.5</v>
      </c>
      <c r="X174" s="7">
        <f>'[3]4'!X686</f>
        <v>1360</v>
      </c>
      <c r="Y174" s="7">
        <f>'[3]4'!Y686</f>
        <v>1096.7</v>
      </c>
    </row>
    <row r="175" spans="1:25" ht="15" x14ac:dyDescent="0.25">
      <c r="A175" s="6">
        <v>20</v>
      </c>
      <c r="B175" s="7">
        <f>'[3]4'!B687</f>
        <v>1060.3900000000001</v>
      </c>
      <c r="C175" s="7">
        <f>'[3]4'!C687</f>
        <v>964.1</v>
      </c>
      <c r="D175" s="7">
        <f>'[3]4'!D687</f>
        <v>896.46</v>
      </c>
      <c r="E175" s="7">
        <f>'[3]4'!E687</f>
        <v>892.38</v>
      </c>
      <c r="F175" s="7">
        <f>'[3]4'!F687</f>
        <v>921.11</v>
      </c>
      <c r="G175" s="7">
        <f>'[3]4'!G687</f>
        <v>1013.13</v>
      </c>
      <c r="H175" s="7">
        <f>'[3]4'!H687</f>
        <v>1053.8</v>
      </c>
      <c r="I175" s="7">
        <f>'[3]4'!I687</f>
        <v>1389.3</v>
      </c>
      <c r="J175" s="7">
        <f>'[3]4'!J687</f>
        <v>1515.1</v>
      </c>
      <c r="K175" s="7">
        <f>'[3]4'!K687</f>
        <v>1570.4</v>
      </c>
      <c r="L175" s="7">
        <f>'[3]4'!L687</f>
        <v>1603.71</v>
      </c>
      <c r="M175" s="7">
        <f>'[3]4'!M687</f>
        <v>1582.65</v>
      </c>
      <c r="N175" s="7">
        <f>'[3]4'!N687</f>
        <v>1612.15</v>
      </c>
      <c r="O175" s="7">
        <f>'[3]4'!O687</f>
        <v>1609.74</v>
      </c>
      <c r="P175" s="7">
        <f>'[3]4'!P687</f>
        <v>1570.03</v>
      </c>
      <c r="Q175" s="7">
        <f>'[3]4'!Q687</f>
        <v>1534.21</v>
      </c>
      <c r="R175" s="7">
        <f>'[3]4'!R687</f>
        <v>1539.15</v>
      </c>
      <c r="S175" s="7">
        <f>'[3]4'!S687</f>
        <v>1579.66</v>
      </c>
      <c r="T175" s="7">
        <f>'[3]4'!T687</f>
        <v>1608.6</v>
      </c>
      <c r="U175" s="7">
        <f>'[3]4'!U687</f>
        <v>1561.23</v>
      </c>
      <c r="V175" s="7">
        <f>'[3]4'!V687</f>
        <v>1549.91</v>
      </c>
      <c r="W175" s="7">
        <f>'[3]4'!W687</f>
        <v>1542.43</v>
      </c>
      <c r="X175" s="7">
        <f>'[3]4'!X687</f>
        <v>1262.83</v>
      </c>
      <c r="Y175" s="7">
        <f>'[3]4'!Y687</f>
        <v>1092.5</v>
      </c>
    </row>
    <row r="176" spans="1:25" ht="15" x14ac:dyDescent="0.25">
      <c r="A176" s="6">
        <v>21</v>
      </c>
      <c r="B176" s="7">
        <f>'[3]4'!B688</f>
        <v>1049.33</v>
      </c>
      <c r="C176" s="7">
        <f>'[3]4'!C688</f>
        <v>986.88</v>
      </c>
      <c r="D176" s="7">
        <f>'[3]4'!D688</f>
        <v>900.09</v>
      </c>
      <c r="E176" s="7">
        <f>'[3]4'!E688</f>
        <v>896.8</v>
      </c>
      <c r="F176" s="7">
        <f>'[3]4'!F688</f>
        <v>949.87</v>
      </c>
      <c r="G176" s="7">
        <f>'[3]4'!G688</f>
        <v>1003.18</v>
      </c>
      <c r="H176" s="7">
        <f>'[3]4'!H688</f>
        <v>1070.9100000000001</v>
      </c>
      <c r="I176" s="7">
        <f>'[3]4'!I688</f>
        <v>1440.88</v>
      </c>
      <c r="J176" s="7">
        <f>'[3]4'!J688</f>
        <v>1577.99</v>
      </c>
      <c r="K176" s="7">
        <f>'[3]4'!K688</f>
        <v>1643.03</v>
      </c>
      <c r="L176" s="7">
        <f>'[3]4'!L688</f>
        <v>1660.32</v>
      </c>
      <c r="M176" s="7">
        <f>'[3]4'!M688</f>
        <v>1650.08</v>
      </c>
      <c r="N176" s="7">
        <f>'[3]4'!N688</f>
        <v>1651.82</v>
      </c>
      <c r="O176" s="7">
        <f>'[3]4'!O688</f>
        <v>1663.11</v>
      </c>
      <c r="P176" s="7">
        <f>'[3]4'!P688</f>
        <v>1637.67</v>
      </c>
      <c r="Q176" s="7">
        <f>'[3]4'!Q688</f>
        <v>1598.41</v>
      </c>
      <c r="R176" s="7">
        <f>'[3]4'!R688</f>
        <v>1621.47</v>
      </c>
      <c r="S176" s="7">
        <f>'[3]4'!S688</f>
        <v>1650.95</v>
      </c>
      <c r="T176" s="7">
        <f>'[3]4'!T688</f>
        <v>1644.59</v>
      </c>
      <c r="U176" s="7">
        <f>'[3]4'!U688</f>
        <v>1624.25</v>
      </c>
      <c r="V176" s="7">
        <f>'[3]4'!V688</f>
        <v>1607.44</v>
      </c>
      <c r="W176" s="7">
        <f>'[3]4'!W688</f>
        <v>1585.18</v>
      </c>
      <c r="X176" s="7">
        <f>'[3]4'!X688</f>
        <v>1340.05</v>
      </c>
      <c r="Y176" s="7">
        <f>'[3]4'!Y688</f>
        <v>1083.2</v>
      </c>
    </row>
    <row r="177" spans="1:25" ht="15" x14ac:dyDescent="0.25">
      <c r="A177" s="6">
        <v>22</v>
      </c>
      <c r="B177" s="7">
        <f>'[3]4'!B689</f>
        <v>1017.22</v>
      </c>
      <c r="C177" s="7">
        <f>'[3]4'!C689</f>
        <v>989.04</v>
      </c>
      <c r="D177" s="7">
        <f>'[3]4'!D689</f>
        <v>911</v>
      </c>
      <c r="E177" s="7">
        <f>'[3]4'!E689</f>
        <v>907.01</v>
      </c>
      <c r="F177" s="7">
        <f>'[3]4'!F689</f>
        <v>930.7</v>
      </c>
      <c r="G177" s="7">
        <f>'[3]4'!G689</f>
        <v>975.28</v>
      </c>
      <c r="H177" s="7">
        <f>'[3]4'!H689</f>
        <v>1059.1600000000001</v>
      </c>
      <c r="I177" s="7">
        <f>'[3]4'!I689</f>
        <v>1373.98</v>
      </c>
      <c r="J177" s="7">
        <f>'[3]4'!J689</f>
        <v>1515.09</v>
      </c>
      <c r="K177" s="7">
        <f>'[3]4'!K689</f>
        <v>1581.79</v>
      </c>
      <c r="L177" s="7">
        <f>'[3]4'!L689</f>
        <v>1616.64</v>
      </c>
      <c r="M177" s="7">
        <f>'[3]4'!M689</f>
        <v>1584.1</v>
      </c>
      <c r="N177" s="7">
        <f>'[3]4'!N689</f>
        <v>1601.36</v>
      </c>
      <c r="O177" s="7">
        <f>'[3]4'!O689</f>
        <v>1606.39</v>
      </c>
      <c r="P177" s="7">
        <f>'[3]4'!P689</f>
        <v>1566.26</v>
      </c>
      <c r="Q177" s="7">
        <f>'[3]4'!Q689</f>
        <v>1524.52</v>
      </c>
      <c r="R177" s="7">
        <f>'[3]4'!R689</f>
        <v>1533.73</v>
      </c>
      <c r="S177" s="7">
        <f>'[3]4'!S689</f>
        <v>1588.81</v>
      </c>
      <c r="T177" s="7">
        <f>'[3]4'!T689</f>
        <v>1601.69</v>
      </c>
      <c r="U177" s="7">
        <f>'[3]4'!U689</f>
        <v>1547.62</v>
      </c>
      <c r="V177" s="7">
        <f>'[3]4'!V689</f>
        <v>1544.15</v>
      </c>
      <c r="W177" s="7">
        <f>'[3]4'!W689</f>
        <v>1544.2</v>
      </c>
      <c r="X177" s="7">
        <f>'[3]4'!X689</f>
        <v>1218.55</v>
      </c>
      <c r="Y177" s="7">
        <f>'[3]4'!Y689</f>
        <v>1088.82</v>
      </c>
    </row>
    <row r="178" spans="1:25" ht="15" x14ac:dyDescent="0.25">
      <c r="A178" s="6">
        <v>23</v>
      </c>
      <c r="B178" s="7">
        <f>'[3]4'!B690</f>
        <v>1092.6300000000001</v>
      </c>
      <c r="C178" s="7">
        <f>'[3]4'!C690</f>
        <v>1015.02</v>
      </c>
      <c r="D178" s="7">
        <f>'[3]4'!D690</f>
        <v>974.91</v>
      </c>
      <c r="E178" s="7">
        <f>'[3]4'!E690</f>
        <v>967.32</v>
      </c>
      <c r="F178" s="7">
        <f>'[3]4'!F690</f>
        <v>967.87</v>
      </c>
      <c r="G178" s="7">
        <f>'[3]4'!G690</f>
        <v>1013.08</v>
      </c>
      <c r="H178" s="7">
        <f>'[3]4'!H690</f>
        <v>1032.6500000000001</v>
      </c>
      <c r="I178" s="7">
        <f>'[3]4'!I690</f>
        <v>1112.06</v>
      </c>
      <c r="J178" s="7">
        <f>'[3]4'!J690</f>
        <v>1289.45</v>
      </c>
      <c r="K178" s="7">
        <f>'[3]4'!K690</f>
        <v>1398.31</v>
      </c>
      <c r="L178" s="7">
        <f>'[3]4'!L690</f>
        <v>1448.16</v>
      </c>
      <c r="M178" s="7">
        <f>'[3]4'!M690</f>
        <v>1460.29</v>
      </c>
      <c r="N178" s="7">
        <f>'[3]4'!N690</f>
        <v>1443.77</v>
      </c>
      <c r="O178" s="7">
        <f>'[3]4'!O690</f>
        <v>1431.5</v>
      </c>
      <c r="P178" s="7">
        <f>'[3]4'!P690</f>
        <v>1431.79</v>
      </c>
      <c r="Q178" s="7">
        <f>'[3]4'!Q690</f>
        <v>1419.16</v>
      </c>
      <c r="R178" s="7">
        <f>'[3]4'!R690</f>
        <v>1431.85</v>
      </c>
      <c r="S178" s="7">
        <f>'[3]4'!S690</f>
        <v>1532.39</v>
      </c>
      <c r="T178" s="7">
        <f>'[3]4'!T690</f>
        <v>1561</v>
      </c>
      <c r="U178" s="7">
        <f>'[3]4'!U690</f>
        <v>1537.74</v>
      </c>
      <c r="V178" s="7">
        <f>'[3]4'!V690</f>
        <v>1525.12</v>
      </c>
      <c r="W178" s="7">
        <f>'[3]4'!W690</f>
        <v>1462.13</v>
      </c>
      <c r="X178" s="7">
        <f>'[3]4'!X690</f>
        <v>1241.54</v>
      </c>
      <c r="Y178" s="7">
        <f>'[3]4'!Y690</f>
        <v>1105.8800000000001</v>
      </c>
    </row>
    <row r="179" spans="1:25" ht="15" x14ac:dyDescent="0.25">
      <c r="A179" s="6">
        <v>24</v>
      </c>
      <c r="B179" s="7">
        <f>'[3]4'!B691</f>
        <v>1033.99</v>
      </c>
      <c r="C179" s="7">
        <f>'[3]4'!C691</f>
        <v>972.95</v>
      </c>
      <c r="D179" s="7">
        <f>'[3]4'!D691</f>
        <v>921.56</v>
      </c>
      <c r="E179" s="7">
        <f>'[3]4'!E691</f>
        <v>897.89</v>
      </c>
      <c r="F179" s="7">
        <f>'[3]4'!F691</f>
        <v>901.34</v>
      </c>
      <c r="G179" s="7">
        <f>'[3]4'!G691</f>
        <v>919.28</v>
      </c>
      <c r="H179" s="7">
        <f>'[3]4'!H691</f>
        <v>913.77</v>
      </c>
      <c r="I179" s="7">
        <f>'[3]4'!I691</f>
        <v>927.86</v>
      </c>
      <c r="J179" s="7">
        <f>'[3]4'!J691</f>
        <v>999.41</v>
      </c>
      <c r="K179" s="7">
        <f>'[3]4'!K691</f>
        <v>1073.9100000000001</v>
      </c>
      <c r="L179" s="7">
        <f>'[3]4'!L691</f>
        <v>1141.9100000000001</v>
      </c>
      <c r="M179" s="7">
        <f>'[3]4'!M691</f>
        <v>1163.43</v>
      </c>
      <c r="N179" s="7">
        <f>'[3]4'!N691</f>
        <v>1162.48</v>
      </c>
      <c r="O179" s="7">
        <f>'[3]4'!O691</f>
        <v>1162.95</v>
      </c>
      <c r="P179" s="7">
        <f>'[3]4'!P691</f>
        <v>1161.05</v>
      </c>
      <c r="Q179" s="7">
        <f>'[3]4'!Q691</f>
        <v>1173.08</v>
      </c>
      <c r="R179" s="7">
        <f>'[3]4'!R691</f>
        <v>1212.4000000000001</v>
      </c>
      <c r="S179" s="7">
        <f>'[3]4'!S691</f>
        <v>1447.86</v>
      </c>
      <c r="T179" s="7">
        <f>'[3]4'!T691</f>
        <v>1528.67</v>
      </c>
      <c r="U179" s="7">
        <f>'[3]4'!U691</f>
        <v>1450.61</v>
      </c>
      <c r="V179" s="7">
        <f>'[3]4'!V691</f>
        <v>1411.34</v>
      </c>
      <c r="W179" s="7">
        <f>'[3]4'!W691</f>
        <v>1215.55</v>
      </c>
      <c r="X179" s="7">
        <f>'[3]4'!X691</f>
        <v>1150.06</v>
      </c>
      <c r="Y179" s="7">
        <f>'[3]4'!Y691</f>
        <v>1059.45</v>
      </c>
    </row>
    <row r="180" spans="1:25" ht="15" x14ac:dyDescent="0.25">
      <c r="A180" s="6">
        <v>25</v>
      </c>
      <c r="B180" s="7">
        <f>'[3]4'!B692</f>
        <v>1005.8</v>
      </c>
      <c r="C180" s="7">
        <f>'[3]4'!C692</f>
        <v>971.28</v>
      </c>
      <c r="D180" s="7">
        <f>'[3]4'!D692</f>
        <v>909.72</v>
      </c>
      <c r="E180" s="7">
        <f>'[3]4'!E692</f>
        <v>900.43</v>
      </c>
      <c r="F180" s="7">
        <f>'[3]4'!F692</f>
        <v>926.1</v>
      </c>
      <c r="G180" s="7">
        <f>'[3]4'!G692</f>
        <v>959.95</v>
      </c>
      <c r="H180" s="7">
        <f>'[3]4'!H692</f>
        <v>1047.08</v>
      </c>
      <c r="I180" s="7">
        <f>'[3]4'!I692</f>
        <v>1340.93</v>
      </c>
      <c r="J180" s="7">
        <f>'[3]4'!J692</f>
        <v>1496.41</v>
      </c>
      <c r="K180" s="7">
        <f>'[3]4'!K692</f>
        <v>1509.75</v>
      </c>
      <c r="L180" s="7">
        <f>'[3]4'!L692</f>
        <v>1560.74</v>
      </c>
      <c r="M180" s="7">
        <f>'[3]4'!M692</f>
        <v>1528.73</v>
      </c>
      <c r="N180" s="7">
        <f>'[3]4'!N692</f>
        <v>1609.89</v>
      </c>
      <c r="O180" s="7">
        <f>'[3]4'!O692</f>
        <v>1616.21</v>
      </c>
      <c r="P180" s="7">
        <f>'[3]4'!P692</f>
        <v>1534.69</v>
      </c>
      <c r="Q180" s="7">
        <f>'[3]4'!Q692</f>
        <v>1481.65</v>
      </c>
      <c r="R180" s="7">
        <f>'[3]4'!R692</f>
        <v>1494.73</v>
      </c>
      <c r="S180" s="7">
        <f>'[3]4'!S692</f>
        <v>1587.12</v>
      </c>
      <c r="T180" s="7">
        <f>'[3]4'!T692</f>
        <v>1597.9</v>
      </c>
      <c r="U180" s="7">
        <f>'[3]4'!U692</f>
        <v>1564.85</v>
      </c>
      <c r="V180" s="7">
        <f>'[3]4'!V692</f>
        <v>1509.16</v>
      </c>
      <c r="W180" s="7">
        <f>'[3]4'!W692</f>
        <v>1489.64</v>
      </c>
      <c r="X180" s="7">
        <f>'[3]4'!X692</f>
        <v>1263.6600000000001</v>
      </c>
      <c r="Y180" s="7">
        <f>'[3]4'!Y692</f>
        <v>1071.24</v>
      </c>
    </row>
    <row r="181" spans="1:25" ht="15" x14ac:dyDescent="0.25">
      <c r="A181" s="6">
        <v>26</v>
      </c>
      <c r="B181" s="7">
        <f>'[3]4'!B693</f>
        <v>998.78</v>
      </c>
      <c r="C181" s="7">
        <f>'[3]4'!C693</f>
        <v>955.65</v>
      </c>
      <c r="D181" s="7">
        <f>'[3]4'!D693</f>
        <v>879.95</v>
      </c>
      <c r="E181" s="7">
        <f>'[3]4'!E693</f>
        <v>878.21</v>
      </c>
      <c r="F181" s="7">
        <f>'[3]4'!F693</f>
        <v>921.19</v>
      </c>
      <c r="G181" s="7">
        <f>'[3]4'!G693</f>
        <v>950.1</v>
      </c>
      <c r="H181" s="7">
        <f>'[3]4'!H693</f>
        <v>857.46</v>
      </c>
      <c r="I181" s="7">
        <f>'[3]4'!I693</f>
        <v>1274.28</v>
      </c>
      <c r="J181" s="7">
        <f>'[3]4'!J693</f>
        <v>1432.48</v>
      </c>
      <c r="K181" s="7">
        <f>'[3]4'!K693</f>
        <v>1531.04</v>
      </c>
      <c r="L181" s="7">
        <f>'[3]4'!L693</f>
        <v>1574.54</v>
      </c>
      <c r="M181" s="7">
        <f>'[3]4'!M693</f>
        <v>1530.9</v>
      </c>
      <c r="N181" s="7">
        <f>'[3]4'!N693</f>
        <v>1544.95</v>
      </c>
      <c r="O181" s="7">
        <f>'[3]4'!O693</f>
        <v>1545.49</v>
      </c>
      <c r="P181" s="7">
        <f>'[3]4'!P693</f>
        <v>1476.35</v>
      </c>
      <c r="Q181" s="7">
        <f>'[3]4'!Q693</f>
        <v>1415.44</v>
      </c>
      <c r="R181" s="7">
        <f>'[3]4'!R693</f>
        <v>1448.36</v>
      </c>
      <c r="S181" s="7">
        <f>'[3]4'!S693</f>
        <v>1525.42</v>
      </c>
      <c r="T181" s="7">
        <f>'[3]4'!T693</f>
        <v>1551.39</v>
      </c>
      <c r="U181" s="7">
        <f>'[3]4'!U693</f>
        <v>1497.41</v>
      </c>
      <c r="V181" s="7">
        <f>'[3]4'!V693</f>
        <v>1473.57</v>
      </c>
      <c r="W181" s="7">
        <f>'[3]4'!W693</f>
        <v>1442.69</v>
      </c>
      <c r="X181" s="7">
        <f>'[3]4'!X693</f>
        <v>1207.08</v>
      </c>
      <c r="Y181" s="7">
        <f>'[3]4'!Y693</f>
        <v>1063.1600000000001</v>
      </c>
    </row>
    <row r="182" spans="1:25" ht="15" x14ac:dyDescent="0.25">
      <c r="A182" s="6">
        <v>27</v>
      </c>
      <c r="B182" s="7">
        <f>'[3]4'!B694</f>
        <v>1012.4</v>
      </c>
      <c r="C182" s="7">
        <f>'[3]4'!C694</f>
        <v>952.62</v>
      </c>
      <c r="D182" s="7">
        <f>'[3]4'!D694</f>
        <v>888.91</v>
      </c>
      <c r="E182" s="7">
        <f>'[3]4'!E694</f>
        <v>889.4</v>
      </c>
      <c r="F182" s="7">
        <f>'[3]4'!F694</f>
        <v>923.95</v>
      </c>
      <c r="G182" s="7">
        <f>'[3]4'!G694</f>
        <v>948.2</v>
      </c>
      <c r="H182" s="7">
        <f>'[3]4'!H694</f>
        <v>1019.03</v>
      </c>
      <c r="I182" s="7">
        <f>'[3]4'!I694</f>
        <v>1326.18</v>
      </c>
      <c r="J182" s="7">
        <f>'[3]4'!J694</f>
        <v>1521.93</v>
      </c>
      <c r="K182" s="7">
        <f>'[3]4'!K694</f>
        <v>1597.96</v>
      </c>
      <c r="L182" s="7">
        <f>'[3]4'!L694</f>
        <v>1643.72</v>
      </c>
      <c r="M182" s="7">
        <f>'[3]4'!M694</f>
        <v>1593.07</v>
      </c>
      <c r="N182" s="7">
        <f>'[3]4'!N694</f>
        <v>1658.92</v>
      </c>
      <c r="O182" s="7">
        <f>'[3]4'!O694</f>
        <v>1658.78</v>
      </c>
      <c r="P182" s="7">
        <f>'[3]4'!P694</f>
        <v>1592.59</v>
      </c>
      <c r="Q182" s="7">
        <f>'[3]4'!Q694</f>
        <v>1537.72</v>
      </c>
      <c r="R182" s="7">
        <f>'[3]4'!R694</f>
        <v>1550.85</v>
      </c>
      <c r="S182" s="7">
        <f>'[3]4'!S694</f>
        <v>1661.66</v>
      </c>
      <c r="T182" s="7">
        <f>'[3]4'!T694</f>
        <v>1718.37</v>
      </c>
      <c r="U182" s="7">
        <f>'[3]4'!U694</f>
        <v>1617.06</v>
      </c>
      <c r="V182" s="7">
        <f>'[3]4'!V694</f>
        <v>1533.59</v>
      </c>
      <c r="W182" s="7">
        <f>'[3]4'!W694</f>
        <v>1518.36</v>
      </c>
      <c r="X182" s="7">
        <f>'[3]4'!X694</f>
        <v>1219.17</v>
      </c>
      <c r="Y182" s="7">
        <f>'[3]4'!Y694</f>
        <v>1061.94</v>
      </c>
    </row>
    <row r="183" spans="1:25" ht="15" x14ac:dyDescent="0.25">
      <c r="A183" s="6">
        <v>28</v>
      </c>
      <c r="B183" s="7">
        <f>'[3]4'!B695</f>
        <v>1062.75</v>
      </c>
      <c r="C183" s="7">
        <f>'[3]4'!C695</f>
        <v>977.09</v>
      </c>
      <c r="D183" s="7">
        <f>'[3]4'!D695</f>
        <v>931.45</v>
      </c>
      <c r="E183" s="7">
        <f>'[3]4'!E695</f>
        <v>929.25</v>
      </c>
      <c r="F183" s="7">
        <f>'[3]4'!F695</f>
        <v>961.94</v>
      </c>
      <c r="G183" s="7">
        <f>'[3]4'!G695</f>
        <v>987.7</v>
      </c>
      <c r="H183" s="7">
        <f>'[3]4'!H695</f>
        <v>1027.25</v>
      </c>
      <c r="I183" s="7">
        <f>'[3]4'!I695</f>
        <v>1287.27</v>
      </c>
      <c r="J183" s="7">
        <f>'[3]4'!J695</f>
        <v>1562.62</v>
      </c>
      <c r="K183" s="7">
        <f>'[3]4'!K695</f>
        <v>1627.33</v>
      </c>
      <c r="L183" s="7">
        <f>'[3]4'!L695</f>
        <v>1652.5</v>
      </c>
      <c r="M183" s="7">
        <f>'[3]4'!M695</f>
        <v>1664.78</v>
      </c>
      <c r="N183" s="7">
        <f>'[3]4'!N695</f>
        <v>1699.32</v>
      </c>
      <c r="O183" s="7">
        <f>'[3]4'!O695</f>
        <v>1707.25</v>
      </c>
      <c r="P183" s="7">
        <f>'[3]4'!P695</f>
        <v>1655.06</v>
      </c>
      <c r="Q183" s="7">
        <f>'[3]4'!Q695</f>
        <v>1598.88</v>
      </c>
      <c r="R183" s="7">
        <f>'[3]4'!R695</f>
        <v>1549.46</v>
      </c>
      <c r="S183" s="7">
        <f>'[3]4'!S695</f>
        <v>1639.35</v>
      </c>
      <c r="T183" s="7">
        <f>'[3]4'!T695</f>
        <v>1683.91</v>
      </c>
      <c r="U183" s="7">
        <f>'[3]4'!U695</f>
        <v>1694.02</v>
      </c>
      <c r="V183" s="7">
        <f>'[3]4'!V695</f>
        <v>1631.69</v>
      </c>
      <c r="W183" s="7">
        <f>'[3]4'!W695</f>
        <v>1596.66</v>
      </c>
      <c r="X183" s="7">
        <f>'[3]4'!X695</f>
        <v>1287.8599999999999</v>
      </c>
      <c r="Y183" s="7">
        <f>'[3]4'!Y695</f>
        <v>1097.57</v>
      </c>
    </row>
    <row r="184" spans="1:25" ht="15" x14ac:dyDescent="0.25">
      <c r="A184" s="6">
        <v>29</v>
      </c>
      <c r="B184" s="7">
        <f>'[3]4'!B696</f>
        <v>1050.5999999999999</v>
      </c>
      <c r="C184" s="7">
        <f>'[3]4'!C696</f>
        <v>952.68</v>
      </c>
      <c r="D184" s="7">
        <f>'[3]4'!D696</f>
        <v>915.18</v>
      </c>
      <c r="E184" s="7">
        <f>'[3]4'!E696</f>
        <v>911.42</v>
      </c>
      <c r="F184" s="7">
        <f>'[3]4'!F696</f>
        <v>917.49</v>
      </c>
      <c r="G184" s="7">
        <f>'[3]4'!G696</f>
        <v>985.63</v>
      </c>
      <c r="H184" s="7">
        <f>'[3]4'!H696</f>
        <v>1045.1600000000001</v>
      </c>
      <c r="I184" s="7">
        <f>'[3]4'!I696</f>
        <v>1347.75</v>
      </c>
      <c r="J184" s="7">
        <f>'[3]4'!J696</f>
        <v>1569.13</v>
      </c>
      <c r="K184" s="7">
        <f>'[3]4'!K696</f>
        <v>1613.98</v>
      </c>
      <c r="L184" s="7">
        <f>'[3]4'!L696</f>
        <v>1639.94</v>
      </c>
      <c r="M184" s="7">
        <f>'[3]4'!M696</f>
        <v>1645.47</v>
      </c>
      <c r="N184" s="7">
        <f>'[3]4'!N696</f>
        <v>1683.67</v>
      </c>
      <c r="O184" s="7">
        <f>'[3]4'!O696</f>
        <v>1681.19</v>
      </c>
      <c r="P184" s="7">
        <f>'[3]4'!P696</f>
        <v>1645.24</v>
      </c>
      <c r="Q184" s="7">
        <f>'[3]4'!Q696</f>
        <v>1588.33</v>
      </c>
      <c r="R184" s="7">
        <f>'[3]4'!R696</f>
        <v>1551.09</v>
      </c>
      <c r="S184" s="7">
        <f>'[3]4'!S696</f>
        <v>1634.51</v>
      </c>
      <c r="T184" s="7">
        <f>'[3]4'!T696</f>
        <v>1655.99</v>
      </c>
      <c r="U184" s="7">
        <f>'[3]4'!U696</f>
        <v>1669.92</v>
      </c>
      <c r="V184" s="7">
        <f>'[3]4'!V696</f>
        <v>1608.44</v>
      </c>
      <c r="W184" s="7">
        <f>'[3]4'!W696</f>
        <v>1568.26</v>
      </c>
      <c r="X184" s="7">
        <f>'[3]4'!X696</f>
        <v>1324.52</v>
      </c>
      <c r="Y184" s="7">
        <f>'[3]4'!Y696</f>
        <v>1108.22</v>
      </c>
    </row>
    <row r="185" spans="1:25" ht="15" x14ac:dyDescent="0.25">
      <c r="A185" s="6">
        <v>30</v>
      </c>
      <c r="B185" s="7">
        <f>'[3]4'!B697</f>
        <v>1146.52</v>
      </c>
      <c r="C185" s="7">
        <f>'[3]4'!C697</f>
        <v>1048.8599999999999</v>
      </c>
      <c r="D185" s="7">
        <f>'[3]4'!D697</f>
        <v>984.13</v>
      </c>
      <c r="E185" s="7">
        <f>'[3]4'!E697</f>
        <v>950.95</v>
      </c>
      <c r="F185" s="7">
        <f>'[3]4'!F697</f>
        <v>956.87</v>
      </c>
      <c r="G185" s="7">
        <f>'[3]4'!G697</f>
        <v>1000.72</v>
      </c>
      <c r="H185" s="7">
        <f>'[3]4'!H697</f>
        <v>1041.96</v>
      </c>
      <c r="I185" s="7">
        <f>'[3]4'!I697</f>
        <v>1097.69</v>
      </c>
      <c r="J185" s="7">
        <f>'[3]4'!J697</f>
        <v>1277.82</v>
      </c>
      <c r="K185" s="7">
        <f>'[3]4'!K697</f>
        <v>1430.74</v>
      </c>
      <c r="L185" s="7">
        <f>'[3]4'!L697</f>
        <v>1470.98</v>
      </c>
      <c r="M185" s="7">
        <f>'[3]4'!M697</f>
        <v>1474.75</v>
      </c>
      <c r="N185" s="7">
        <f>'[3]4'!N697</f>
        <v>1464.48</v>
      </c>
      <c r="O185" s="7">
        <f>'[3]4'!O697</f>
        <v>1460.2</v>
      </c>
      <c r="P185" s="7">
        <f>'[3]4'!P697</f>
        <v>1458.29</v>
      </c>
      <c r="Q185" s="7">
        <f>'[3]4'!Q697</f>
        <v>1455.85</v>
      </c>
      <c r="R185" s="7">
        <f>'[3]4'!R697</f>
        <v>1459.67</v>
      </c>
      <c r="S185" s="7">
        <f>'[3]4'!S697</f>
        <v>1579.22</v>
      </c>
      <c r="T185" s="7">
        <f>'[3]4'!T697</f>
        <v>1651.98</v>
      </c>
      <c r="U185" s="7">
        <f>'[3]4'!U697</f>
        <v>1577.87</v>
      </c>
      <c r="V185" s="7">
        <f>'[3]4'!V697</f>
        <v>1578.96</v>
      </c>
      <c r="W185" s="7">
        <f>'[3]4'!W697</f>
        <v>1483.68</v>
      </c>
      <c r="X185" s="7">
        <f>'[3]4'!X697</f>
        <v>1411.16</v>
      </c>
      <c r="Y185" s="7">
        <f>'[3]4'!Y697</f>
        <v>1150.05</v>
      </c>
    </row>
    <row r="186" spans="1:25" ht="15" x14ac:dyDescent="0.25">
      <c r="A186" s="6">
        <v>31</v>
      </c>
      <c r="B186" s="7">
        <f>'[3]4'!B698</f>
        <v>1190.19</v>
      </c>
      <c r="C186" s="7">
        <f>'[3]4'!C698</f>
        <v>1035.56</v>
      </c>
      <c r="D186" s="7">
        <f>'[3]4'!D698</f>
        <v>963.03</v>
      </c>
      <c r="E186" s="7">
        <f>'[3]4'!E698</f>
        <v>922.56</v>
      </c>
      <c r="F186" s="7">
        <f>'[3]4'!F698</f>
        <v>923.62</v>
      </c>
      <c r="G186" s="7">
        <f>'[3]4'!G698</f>
        <v>951.39</v>
      </c>
      <c r="H186" s="7">
        <f>'[3]4'!H698</f>
        <v>1013.06</v>
      </c>
      <c r="I186" s="7">
        <f>'[3]4'!I698</f>
        <v>1037.1099999999999</v>
      </c>
      <c r="J186" s="7">
        <f>'[3]4'!J698</f>
        <v>1131.25</v>
      </c>
      <c r="K186" s="7">
        <f>'[3]4'!K698</f>
        <v>1273.92</v>
      </c>
      <c r="L186" s="7">
        <f>'[3]4'!L698</f>
        <v>1332.82</v>
      </c>
      <c r="M186" s="7">
        <f>'[3]4'!M698</f>
        <v>1365.74</v>
      </c>
      <c r="N186" s="7">
        <f>'[3]4'!N698</f>
        <v>1364.23</v>
      </c>
      <c r="O186" s="7">
        <f>'[3]4'!O698</f>
        <v>1363</v>
      </c>
      <c r="P186" s="7">
        <f>'[3]4'!P698</f>
        <v>1362.85</v>
      </c>
      <c r="Q186" s="7">
        <f>'[3]4'!Q698</f>
        <v>1374.88</v>
      </c>
      <c r="R186" s="7">
        <f>'[3]4'!R698</f>
        <v>1387.85</v>
      </c>
      <c r="S186" s="7">
        <f>'[3]4'!S698</f>
        <v>1520.64</v>
      </c>
      <c r="T186" s="7">
        <f>'[3]4'!T698</f>
        <v>1590.52</v>
      </c>
      <c r="U186" s="7">
        <f>'[3]4'!U698</f>
        <v>1562.7</v>
      </c>
      <c r="V186" s="7">
        <f>'[3]4'!V698</f>
        <v>1502.83</v>
      </c>
      <c r="W186" s="7">
        <f>'[3]4'!W698</f>
        <v>1428.91</v>
      </c>
      <c r="X186" s="7">
        <f>'[3]4'!X698</f>
        <v>1355.1</v>
      </c>
      <c r="Y186" s="7">
        <f>'[3]4'!Y698</f>
        <v>1214.0999999999999</v>
      </c>
    </row>
    <row r="187" spans="1:25" x14ac:dyDescent="0.2">
      <c r="A187" s="17" t="s">
        <v>45</v>
      </c>
      <c r="Q187" s="18">
        <f>Q141</f>
        <v>472968.24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f>'[3]4'!B1010</f>
        <v>1134.4000000000001</v>
      </c>
      <c r="C195" s="7">
        <f>'[3]4'!C1010</f>
        <v>1096.03</v>
      </c>
      <c r="D195" s="7">
        <f>'[3]4'!D1010</f>
        <v>1064.19</v>
      </c>
      <c r="E195" s="7">
        <f>'[3]4'!E1010</f>
        <v>1049.77</v>
      </c>
      <c r="F195" s="7">
        <f>'[3]4'!F1010</f>
        <v>1009.13</v>
      </c>
      <c r="G195" s="7">
        <f>'[3]4'!G1010</f>
        <v>1018.74</v>
      </c>
      <c r="H195" s="7">
        <f>'[3]4'!H1010</f>
        <v>1048.96</v>
      </c>
      <c r="I195" s="7">
        <f>'[3]4'!I1010</f>
        <v>1059.29</v>
      </c>
      <c r="J195" s="7">
        <f>'[3]4'!J1010</f>
        <v>1065.29</v>
      </c>
      <c r="K195" s="7">
        <f>'[3]4'!K1010</f>
        <v>1049.3</v>
      </c>
      <c r="L195" s="7">
        <f>'[3]4'!L1010</f>
        <v>1070.57</v>
      </c>
      <c r="M195" s="7">
        <f>'[3]4'!M1010</f>
        <v>1078.94</v>
      </c>
      <c r="N195" s="7">
        <f>'[3]4'!N1010</f>
        <v>1085.52</v>
      </c>
      <c r="O195" s="7">
        <f>'[3]4'!O1010</f>
        <v>1096.96</v>
      </c>
      <c r="P195" s="7">
        <f>'[3]4'!P1010</f>
        <v>1126.26</v>
      </c>
      <c r="Q195" s="7">
        <f>'[3]4'!Q1010</f>
        <v>1170.96</v>
      </c>
      <c r="R195" s="7">
        <f>'[3]4'!R1010</f>
        <v>1212.21</v>
      </c>
      <c r="S195" s="7">
        <f>'[3]4'!S1010</f>
        <v>1241.5899999999999</v>
      </c>
      <c r="T195" s="7">
        <f>'[3]4'!T1010</f>
        <v>1252.3699999999999</v>
      </c>
      <c r="U195" s="7">
        <f>'[3]4'!U1010</f>
        <v>1244.71</v>
      </c>
      <c r="V195" s="7">
        <f>'[3]4'!V1010</f>
        <v>1237.71</v>
      </c>
      <c r="W195" s="7">
        <f>'[3]4'!W1010</f>
        <v>1226.73</v>
      </c>
      <c r="X195" s="7">
        <f>'[3]4'!X1010</f>
        <v>1213.06</v>
      </c>
      <c r="Y195" s="7">
        <f>'[3]4'!Y1010</f>
        <v>1141.6099999999999</v>
      </c>
    </row>
    <row r="196" spans="1:25" ht="15" x14ac:dyDescent="0.25">
      <c r="A196" s="6">
        <v>2</v>
      </c>
      <c r="B196" s="7">
        <f>'[3]4'!B1011</f>
        <v>1089.31</v>
      </c>
      <c r="C196" s="7">
        <f>'[3]4'!C1011</f>
        <v>1018.04</v>
      </c>
      <c r="D196" s="7">
        <f>'[3]4'!D1011</f>
        <v>969.05</v>
      </c>
      <c r="E196" s="7">
        <f>'[3]4'!E1011</f>
        <v>942.51</v>
      </c>
      <c r="F196" s="7">
        <f>'[3]4'!F1011</f>
        <v>954.89</v>
      </c>
      <c r="G196" s="7">
        <f>'[3]4'!G1011</f>
        <v>975.56</v>
      </c>
      <c r="H196" s="7">
        <f>'[3]4'!H1011</f>
        <v>1044.58</v>
      </c>
      <c r="I196" s="7">
        <f>'[3]4'!I1011</f>
        <v>1038.1600000000001</v>
      </c>
      <c r="J196" s="7">
        <f>'[3]4'!J1011</f>
        <v>1085.3</v>
      </c>
      <c r="K196" s="7">
        <f>'[3]4'!K1011</f>
        <v>1158.17</v>
      </c>
      <c r="L196" s="7">
        <f>'[3]4'!L1011</f>
        <v>1209.51</v>
      </c>
      <c r="M196" s="7">
        <f>'[3]4'!M1011</f>
        <v>1220.17</v>
      </c>
      <c r="N196" s="7">
        <f>'[3]4'!N1011</f>
        <v>1220.43</v>
      </c>
      <c r="O196" s="7">
        <f>'[3]4'!O1011</f>
        <v>1220.05</v>
      </c>
      <c r="P196" s="7">
        <f>'[3]4'!P1011</f>
        <v>1224.42</v>
      </c>
      <c r="Q196" s="7">
        <f>'[3]4'!Q1011</f>
        <v>1250.48</v>
      </c>
      <c r="R196" s="7">
        <f>'[3]4'!R1011</f>
        <v>1302.8</v>
      </c>
      <c r="S196" s="7">
        <f>'[3]4'!S1011</f>
        <v>1396.46</v>
      </c>
      <c r="T196" s="7">
        <f>'[3]4'!T1011</f>
        <v>1359.32</v>
      </c>
      <c r="U196" s="7">
        <f>'[3]4'!U1011</f>
        <v>1317.06</v>
      </c>
      <c r="V196" s="7">
        <f>'[3]4'!V1011</f>
        <v>1289.42</v>
      </c>
      <c r="W196" s="7">
        <f>'[3]4'!W1011</f>
        <v>1275.28</v>
      </c>
      <c r="X196" s="7">
        <f>'[3]4'!X1011</f>
        <v>1253.3499999999999</v>
      </c>
      <c r="Y196" s="7">
        <f>'[3]4'!Y1011</f>
        <v>1139.45</v>
      </c>
    </row>
    <row r="197" spans="1:25" ht="15" x14ac:dyDescent="0.25">
      <c r="A197" s="6">
        <v>3</v>
      </c>
      <c r="B197" s="7">
        <f>'[3]4'!B1012</f>
        <v>1067.1600000000001</v>
      </c>
      <c r="C197" s="7">
        <f>'[3]4'!C1012</f>
        <v>978.81</v>
      </c>
      <c r="D197" s="7">
        <f>'[3]4'!D1012</f>
        <v>961.29</v>
      </c>
      <c r="E197" s="7">
        <f>'[3]4'!E1012</f>
        <v>939.13</v>
      </c>
      <c r="F197" s="7">
        <f>'[3]4'!F1012</f>
        <v>939.51</v>
      </c>
      <c r="G197" s="7">
        <f>'[3]4'!G1012</f>
        <v>960.51</v>
      </c>
      <c r="H197" s="7">
        <f>'[3]4'!H1012</f>
        <v>1036.74</v>
      </c>
      <c r="I197" s="7">
        <f>'[3]4'!I1012</f>
        <v>1051.21</v>
      </c>
      <c r="J197" s="7">
        <f>'[3]4'!J1012</f>
        <v>1077.52</v>
      </c>
      <c r="K197" s="7">
        <f>'[3]4'!K1012</f>
        <v>1121.3399999999999</v>
      </c>
      <c r="L197" s="7">
        <f>'[3]4'!L1012</f>
        <v>1205.83</v>
      </c>
      <c r="M197" s="7">
        <f>'[3]4'!M1012</f>
        <v>1223.56</v>
      </c>
      <c r="N197" s="7">
        <f>'[3]4'!N1012</f>
        <v>1220.8499999999999</v>
      </c>
      <c r="O197" s="7">
        <f>'[3]4'!O1012</f>
        <v>1222.19</v>
      </c>
      <c r="P197" s="7">
        <f>'[3]4'!P1012</f>
        <v>1227.68</v>
      </c>
      <c r="Q197" s="7">
        <f>'[3]4'!Q1012</f>
        <v>1286.67</v>
      </c>
      <c r="R197" s="7">
        <f>'[3]4'!R1012</f>
        <v>1352.51</v>
      </c>
      <c r="S197" s="7">
        <f>'[3]4'!S1012</f>
        <v>1484.63</v>
      </c>
      <c r="T197" s="7">
        <f>'[3]4'!T1012</f>
        <v>1423.95</v>
      </c>
      <c r="U197" s="7">
        <f>'[3]4'!U1012</f>
        <v>1368.29</v>
      </c>
      <c r="V197" s="7">
        <f>'[3]4'!V1012</f>
        <v>1352.87</v>
      </c>
      <c r="W197" s="7">
        <f>'[3]4'!W1012</f>
        <v>1304.58</v>
      </c>
      <c r="X197" s="7">
        <f>'[3]4'!X1012</f>
        <v>1228.71</v>
      </c>
      <c r="Y197" s="7">
        <f>'[3]4'!Y1012</f>
        <v>1115.73</v>
      </c>
    </row>
    <row r="198" spans="1:25" ht="15" x14ac:dyDescent="0.25">
      <c r="A198" s="6">
        <v>4</v>
      </c>
      <c r="B198" s="7">
        <f>'[3]4'!B1013</f>
        <v>1069.57</v>
      </c>
      <c r="C198" s="7">
        <f>'[3]4'!C1013</f>
        <v>1008.81</v>
      </c>
      <c r="D198" s="7">
        <f>'[3]4'!D1013</f>
        <v>980.33</v>
      </c>
      <c r="E198" s="7">
        <f>'[3]4'!E1013</f>
        <v>958.4</v>
      </c>
      <c r="F198" s="7">
        <f>'[3]4'!F1013</f>
        <v>955.23</v>
      </c>
      <c r="G198" s="7">
        <f>'[3]4'!G1013</f>
        <v>960.09</v>
      </c>
      <c r="H198" s="7">
        <f>'[3]4'!H1013</f>
        <v>1041.8699999999999</v>
      </c>
      <c r="I198" s="7">
        <f>'[3]4'!I1013</f>
        <v>1067.1300000000001</v>
      </c>
      <c r="J198" s="7">
        <f>'[3]4'!J1013</f>
        <v>1129.19</v>
      </c>
      <c r="K198" s="7">
        <f>'[3]4'!K1013</f>
        <v>1279.1300000000001</v>
      </c>
      <c r="L198" s="7">
        <f>'[3]4'!L1013</f>
        <v>1371.8</v>
      </c>
      <c r="M198" s="7">
        <f>'[3]4'!M1013</f>
        <v>1443.6</v>
      </c>
      <c r="N198" s="7">
        <f>'[3]4'!N1013</f>
        <v>1422.74</v>
      </c>
      <c r="O198" s="7">
        <f>'[3]4'!O1013</f>
        <v>1426.23</v>
      </c>
      <c r="P198" s="7">
        <f>'[3]4'!P1013</f>
        <v>1427.66</v>
      </c>
      <c r="Q198" s="7">
        <f>'[3]4'!Q1013</f>
        <v>1484.83</v>
      </c>
      <c r="R198" s="7">
        <f>'[3]4'!R1013</f>
        <v>1536.91</v>
      </c>
      <c r="S198" s="7">
        <f>'[3]4'!S1013</f>
        <v>1654.98</v>
      </c>
      <c r="T198" s="7">
        <f>'[3]4'!T1013</f>
        <v>1693.56</v>
      </c>
      <c r="U198" s="7">
        <f>'[3]4'!U1013</f>
        <v>1587.94</v>
      </c>
      <c r="V198" s="7">
        <f>'[3]4'!V1013</f>
        <v>1536.54</v>
      </c>
      <c r="W198" s="7">
        <f>'[3]4'!W1013</f>
        <v>1478.97</v>
      </c>
      <c r="X198" s="7">
        <f>'[3]4'!X1013</f>
        <v>1387.56</v>
      </c>
      <c r="Y198" s="7">
        <f>'[3]4'!Y1013</f>
        <v>1185.29</v>
      </c>
    </row>
    <row r="199" spans="1:25" ht="15" x14ac:dyDescent="0.25">
      <c r="A199" s="6">
        <v>5</v>
      </c>
      <c r="B199" s="7">
        <f>'[3]4'!B1014</f>
        <v>1079.76</v>
      </c>
      <c r="C199" s="7">
        <f>'[3]4'!C1014</f>
        <v>1020.87</v>
      </c>
      <c r="D199" s="7">
        <f>'[3]4'!D1014</f>
        <v>1018.55</v>
      </c>
      <c r="E199" s="7">
        <f>'[3]4'!E1014</f>
        <v>1008.25</v>
      </c>
      <c r="F199" s="7">
        <f>'[3]4'!F1014</f>
        <v>1007.19</v>
      </c>
      <c r="G199" s="7">
        <f>'[3]4'!G1014</f>
        <v>1020.76</v>
      </c>
      <c r="H199" s="7">
        <f>'[3]4'!H1014</f>
        <v>1082.3699999999999</v>
      </c>
      <c r="I199" s="7">
        <f>'[3]4'!I1014</f>
        <v>1089.0899999999999</v>
      </c>
      <c r="J199" s="7">
        <f>'[3]4'!J1014</f>
        <v>1168.47</v>
      </c>
      <c r="K199" s="7">
        <f>'[3]4'!K1014</f>
        <v>1304.1500000000001</v>
      </c>
      <c r="L199" s="7">
        <f>'[3]4'!L1014</f>
        <v>1364.5</v>
      </c>
      <c r="M199" s="7">
        <f>'[3]4'!M1014</f>
        <v>1366.95</v>
      </c>
      <c r="N199" s="7">
        <f>'[3]4'!N1014</f>
        <v>1363.09</v>
      </c>
      <c r="O199" s="7">
        <f>'[3]4'!O1014</f>
        <v>1363.99</v>
      </c>
      <c r="P199" s="7">
        <f>'[3]4'!P1014</f>
        <v>1361.5</v>
      </c>
      <c r="Q199" s="7">
        <f>'[3]4'!Q1014</f>
        <v>1367.72</v>
      </c>
      <c r="R199" s="7">
        <f>'[3]4'!R1014</f>
        <v>1402.94</v>
      </c>
      <c r="S199" s="7">
        <f>'[3]4'!S1014</f>
        <v>1484.79</v>
      </c>
      <c r="T199" s="7">
        <f>'[3]4'!T1014</f>
        <v>1492.96</v>
      </c>
      <c r="U199" s="7">
        <f>'[3]4'!U1014</f>
        <v>1423.42</v>
      </c>
      <c r="V199" s="7">
        <f>'[3]4'!V1014</f>
        <v>1390.56</v>
      </c>
      <c r="W199" s="7">
        <f>'[3]4'!W1014</f>
        <v>1354.63</v>
      </c>
      <c r="X199" s="7">
        <f>'[3]4'!X1014</f>
        <v>1239.9100000000001</v>
      </c>
      <c r="Y199" s="7">
        <f>'[3]4'!Y1014</f>
        <v>1083.6600000000001</v>
      </c>
    </row>
    <row r="200" spans="1:25" ht="15" x14ac:dyDescent="0.25">
      <c r="A200" s="6">
        <v>6</v>
      </c>
      <c r="B200" s="7">
        <f>'[3]4'!B1015</f>
        <v>1045.33</v>
      </c>
      <c r="C200" s="7">
        <f>'[3]4'!C1015</f>
        <v>971.58</v>
      </c>
      <c r="D200" s="7">
        <f>'[3]4'!D1015</f>
        <v>973.67</v>
      </c>
      <c r="E200" s="7">
        <f>'[3]4'!E1015</f>
        <v>948.19</v>
      </c>
      <c r="F200" s="7">
        <f>'[3]4'!F1015</f>
        <v>955.43</v>
      </c>
      <c r="G200" s="7">
        <f>'[3]4'!G1015</f>
        <v>995.76</v>
      </c>
      <c r="H200" s="7">
        <f>'[3]4'!H1015</f>
        <v>1062.29</v>
      </c>
      <c r="I200" s="7">
        <f>'[3]4'!I1015</f>
        <v>1065.1099999999999</v>
      </c>
      <c r="J200" s="7">
        <f>'[3]4'!J1015</f>
        <v>1109.29</v>
      </c>
      <c r="K200" s="7">
        <f>'[3]4'!K1015</f>
        <v>1278.9000000000001</v>
      </c>
      <c r="L200" s="7">
        <f>'[3]4'!L1015</f>
        <v>1363.48</v>
      </c>
      <c r="M200" s="7">
        <f>'[3]4'!M1015</f>
        <v>1383.72</v>
      </c>
      <c r="N200" s="7">
        <f>'[3]4'!N1015</f>
        <v>1378.05</v>
      </c>
      <c r="O200" s="7">
        <f>'[3]4'!O1015</f>
        <v>1377.01</v>
      </c>
      <c r="P200" s="7">
        <f>'[3]4'!P1015</f>
        <v>1373.53</v>
      </c>
      <c r="Q200" s="7">
        <f>'[3]4'!Q1015</f>
        <v>1386.25</v>
      </c>
      <c r="R200" s="7">
        <f>'[3]4'!R1015</f>
        <v>1483.24</v>
      </c>
      <c r="S200" s="7">
        <f>'[3]4'!S1015</f>
        <v>1543.13</v>
      </c>
      <c r="T200" s="7">
        <f>'[3]4'!T1015</f>
        <v>1553.99</v>
      </c>
      <c r="U200" s="7">
        <f>'[3]4'!U1015</f>
        <v>1518.69</v>
      </c>
      <c r="V200" s="7">
        <f>'[3]4'!V1015</f>
        <v>1500.5</v>
      </c>
      <c r="W200" s="7">
        <f>'[3]4'!W1015</f>
        <v>1465.35</v>
      </c>
      <c r="X200" s="7">
        <f>'[3]4'!X1015</f>
        <v>1324.68</v>
      </c>
      <c r="Y200" s="7">
        <f>'[3]4'!Y1015</f>
        <v>1110.6300000000001</v>
      </c>
    </row>
    <row r="201" spans="1:25" ht="15" x14ac:dyDescent="0.25">
      <c r="A201" s="6">
        <v>7</v>
      </c>
      <c r="B201" s="7">
        <f>'[3]4'!B1016</f>
        <v>1087.49</v>
      </c>
      <c r="C201" s="7">
        <f>'[3]4'!C1016</f>
        <v>1069.45</v>
      </c>
      <c r="D201" s="7">
        <f>'[3]4'!D1016</f>
        <v>990.63</v>
      </c>
      <c r="E201" s="7">
        <f>'[3]4'!E1016</f>
        <v>962.77</v>
      </c>
      <c r="F201" s="7">
        <f>'[3]4'!F1016</f>
        <v>960.93</v>
      </c>
      <c r="G201" s="7">
        <f>'[3]4'!G1016</f>
        <v>985.99</v>
      </c>
      <c r="H201" s="7">
        <f>'[3]4'!H1016</f>
        <v>1041.78</v>
      </c>
      <c r="I201" s="7">
        <f>'[3]4'!I1016</f>
        <v>1033.3</v>
      </c>
      <c r="J201" s="7">
        <f>'[3]4'!J1016</f>
        <v>1080.96</v>
      </c>
      <c r="K201" s="7">
        <f>'[3]4'!K1016</f>
        <v>1147.47</v>
      </c>
      <c r="L201" s="7">
        <f>'[3]4'!L1016</f>
        <v>1239.77</v>
      </c>
      <c r="M201" s="7">
        <f>'[3]4'!M1016</f>
        <v>1273.1300000000001</v>
      </c>
      <c r="N201" s="7">
        <f>'[3]4'!N1016</f>
        <v>1261.31</v>
      </c>
      <c r="O201" s="7">
        <f>'[3]4'!O1016</f>
        <v>1252.24</v>
      </c>
      <c r="P201" s="7">
        <f>'[3]4'!P1016</f>
        <v>1241.01</v>
      </c>
      <c r="Q201" s="7">
        <f>'[3]4'!Q1016</f>
        <v>1255.1300000000001</v>
      </c>
      <c r="R201" s="7">
        <f>'[3]4'!R1016</f>
        <v>1355.83</v>
      </c>
      <c r="S201" s="7">
        <f>'[3]4'!S1016</f>
        <v>1405.12</v>
      </c>
      <c r="T201" s="7">
        <f>'[3]4'!T1016</f>
        <v>1423.79</v>
      </c>
      <c r="U201" s="7">
        <f>'[3]4'!U1016</f>
        <v>1377.81</v>
      </c>
      <c r="V201" s="7">
        <f>'[3]4'!V1016</f>
        <v>1364.32</v>
      </c>
      <c r="W201" s="7">
        <f>'[3]4'!W1016</f>
        <v>1348.88</v>
      </c>
      <c r="X201" s="7">
        <f>'[3]4'!X1016</f>
        <v>1239.4100000000001</v>
      </c>
      <c r="Y201" s="7">
        <f>'[3]4'!Y1016</f>
        <v>1090.1400000000001</v>
      </c>
    </row>
    <row r="202" spans="1:25" ht="15" x14ac:dyDescent="0.25">
      <c r="A202" s="6">
        <v>8</v>
      </c>
      <c r="B202" s="7">
        <f>'[3]4'!B1017</f>
        <v>1104.0999999999999</v>
      </c>
      <c r="C202" s="7">
        <f>'[3]4'!C1017</f>
        <v>1017.05</v>
      </c>
      <c r="D202" s="7">
        <f>'[3]4'!D1017</f>
        <v>997.15</v>
      </c>
      <c r="E202" s="7">
        <f>'[3]4'!E1017</f>
        <v>969.9</v>
      </c>
      <c r="F202" s="7">
        <f>'[3]4'!F1017</f>
        <v>968.73</v>
      </c>
      <c r="G202" s="7">
        <f>'[3]4'!G1017</f>
        <v>1003.61</v>
      </c>
      <c r="H202" s="7">
        <f>'[3]4'!H1017</f>
        <v>1075.1400000000001</v>
      </c>
      <c r="I202" s="7">
        <f>'[3]4'!I1017</f>
        <v>1075.07</v>
      </c>
      <c r="J202" s="7">
        <f>'[3]4'!J1017</f>
        <v>1149.77</v>
      </c>
      <c r="K202" s="7">
        <f>'[3]4'!K1017</f>
        <v>1260.72</v>
      </c>
      <c r="L202" s="7">
        <f>'[3]4'!L1017</f>
        <v>1335.57</v>
      </c>
      <c r="M202" s="7">
        <f>'[3]4'!M1017</f>
        <v>1364.11</v>
      </c>
      <c r="N202" s="7">
        <f>'[3]4'!N1017</f>
        <v>1366.67</v>
      </c>
      <c r="O202" s="7">
        <f>'[3]4'!O1017</f>
        <v>1380.81</v>
      </c>
      <c r="P202" s="7">
        <f>'[3]4'!P1017</f>
        <v>1380.99</v>
      </c>
      <c r="Q202" s="7">
        <f>'[3]4'!Q1017</f>
        <v>1466.76</v>
      </c>
      <c r="R202" s="7">
        <f>'[3]4'!R1017</f>
        <v>1532.34</v>
      </c>
      <c r="S202" s="7">
        <f>'[3]4'!S1017</f>
        <v>1670.43</v>
      </c>
      <c r="T202" s="7">
        <f>'[3]4'!T1017</f>
        <v>1585.14</v>
      </c>
      <c r="U202" s="7">
        <f>'[3]4'!U1017</f>
        <v>1539.03</v>
      </c>
      <c r="V202" s="7">
        <f>'[3]4'!V1017</f>
        <v>1502.47</v>
      </c>
      <c r="W202" s="7">
        <f>'[3]4'!W1017</f>
        <v>1448.32</v>
      </c>
      <c r="X202" s="7">
        <f>'[3]4'!X1017</f>
        <v>1363.01</v>
      </c>
      <c r="Y202" s="7">
        <f>'[3]4'!Y1017</f>
        <v>1160.06</v>
      </c>
    </row>
    <row r="203" spans="1:25" ht="15" x14ac:dyDescent="0.25">
      <c r="A203" s="6">
        <v>9</v>
      </c>
      <c r="B203" s="7">
        <f>'[3]4'!B1018</f>
        <v>1139.5999999999999</v>
      </c>
      <c r="C203" s="7">
        <f>'[3]4'!C1018</f>
        <v>1084.96</v>
      </c>
      <c r="D203" s="7">
        <f>'[3]4'!D1018</f>
        <v>978.9</v>
      </c>
      <c r="E203" s="7">
        <f>'[3]4'!E1018</f>
        <v>954.63</v>
      </c>
      <c r="F203" s="7">
        <f>'[3]4'!F1018</f>
        <v>974.11</v>
      </c>
      <c r="G203" s="7">
        <f>'[3]4'!G1018</f>
        <v>989.1</v>
      </c>
      <c r="H203" s="7">
        <f>'[3]4'!H1018</f>
        <v>1053.44</v>
      </c>
      <c r="I203" s="7">
        <f>'[3]4'!I1018</f>
        <v>1124.3499999999999</v>
      </c>
      <c r="J203" s="7">
        <f>'[3]4'!J1018</f>
        <v>1219.47</v>
      </c>
      <c r="K203" s="7">
        <f>'[3]4'!K1018</f>
        <v>1363.8</v>
      </c>
      <c r="L203" s="7">
        <f>'[3]4'!L1018</f>
        <v>1448.92</v>
      </c>
      <c r="M203" s="7">
        <f>'[3]4'!M1018</f>
        <v>1465.31</v>
      </c>
      <c r="N203" s="7">
        <f>'[3]4'!N1018</f>
        <v>1465.01</v>
      </c>
      <c r="O203" s="7">
        <f>'[3]4'!O1018</f>
        <v>1464.93</v>
      </c>
      <c r="P203" s="7">
        <f>'[3]4'!P1018</f>
        <v>1464.03</v>
      </c>
      <c r="Q203" s="7">
        <f>'[3]4'!Q1018</f>
        <v>1469.29</v>
      </c>
      <c r="R203" s="7">
        <f>'[3]4'!R1018</f>
        <v>1535.6</v>
      </c>
      <c r="S203" s="7">
        <f>'[3]4'!S1018</f>
        <v>1683.1</v>
      </c>
      <c r="T203" s="7">
        <f>'[3]4'!T1018</f>
        <v>1592.83</v>
      </c>
      <c r="U203" s="7">
        <f>'[3]4'!U1018</f>
        <v>1544.3</v>
      </c>
      <c r="V203" s="7">
        <f>'[3]4'!V1018</f>
        <v>1506.26</v>
      </c>
      <c r="W203" s="7">
        <f>'[3]4'!W1018</f>
        <v>1474.89</v>
      </c>
      <c r="X203" s="7">
        <f>'[3]4'!X1018</f>
        <v>1382.67</v>
      </c>
      <c r="Y203" s="7">
        <f>'[3]4'!Y1018</f>
        <v>1141.8699999999999</v>
      </c>
    </row>
    <row r="204" spans="1:25" ht="15" x14ac:dyDescent="0.25">
      <c r="A204" s="6">
        <v>10</v>
      </c>
      <c r="B204" s="7">
        <f>'[3]4'!B1019</f>
        <v>1074.67</v>
      </c>
      <c r="C204" s="7">
        <f>'[3]4'!C1019</f>
        <v>1000.82</v>
      </c>
      <c r="D204" s="7">
        <f>'[3]4'!D1019</f>
        <v>901.45</v>
      </c>
      <c r="E204" s="7">
        <f>'[3]4'!E1019</f>
        <v>876.21</v>
      </c>
      <c r="F204" s="7">
        <f>'[3]4'!F1019</f>
        <v>867.71</v>
      </c>
      <c r="G204" s="7">
        <f>'[3]4'!G1019</f>
        <v>945.75</v>
      </c>
      <c r="H204" s="7">
        <f>'[3]4'!H1019</f>
        <v>994.69</v>
      </c>
      <c r="I204" s="7">
        <f>'[3]4'!I1019</f>
        <v>1054.57</v>
      </c>
      <c r="J204" s="7">
        <f>'[3]4'!J1019</f>
        <v>1107.69</v>
      </c>
      <c r="K204" s="7">
        <f>'[3]4'!K1019</f>
        <v>1182.03</v>
      </c>
      <c r="L204" s="7">
        <f>'[3]4'!L1019</f>
        <v>1237.4100000000001</v>
      </c>
      <c r="M204" s="7">
        <f>'[3]4'!M1019</f>
        <v>1355.7</v>
      </c>
      <c r="N204" s="7">
        <f>'[3]4'!N1019</f>
        <v>1341.75</v>
      </c>
      <c r="O204" s="7">
        <f>'[3]4'!O1019</f>
        <v>1328.23</v>
      </c>
      <c r="P204" s="7">
        <f>'[3]4'!P1019</f>
        <v>1337.63</v>
      </c>
      <c r="Q204" s="7">
        <f>'[3]4'!Q1019</f>
        <v>1369.22</v>
      </c>
      <c r="R204" s="7">
        <f>'[3]4'!R1019</f>
        <v>1423.95</v>
      </c>
      <c r="S204" s="7">
        <f>'[3]4'!S1019</f>
        <v>1519.33</v>
      </c>
      <c r="T204" s="7">
        <f>'[3]4'!T1019</f>
        <v>1511.75</v>
      </c>
      <c r="U204" s="7">
        <f>'[3]4'!U1019</f>
        <v>1471.67</v>
      </c>
      <c r="V204" s="7">
        <f>'[3]4'!V1019</f>
        <v>1468.04</v>
      </c>
      <c r="W204" s="7">
        <f>'[3]4'!W1019</f>
        <v>1383.33</v>
      </c>
      <c r="X204" s="7">
        <f>'[3]4'!X1019</f>
        <v>1240.46</v>
      </c>
      <c r="Y204" s="7">
        <f>'[3]4'!Y1019</f>
        <v>1136.57</v>
      </c>
    </row>
    <row r="205" spans="1:25" ht="15" x14ac:dyDescent="0.25">
      <c r="A205" s="6">
        <v>11</v>
      </c>
      <c r="B205" s="7">
        <f>'[3]4'!B1020</f>
        <v>1075.25</v>
      </c>
      <c r="C205" s="7">
        <f>'[3]4'!C1020</f>
        <v>998.54</v>
      </c>
      <c r="D205" s="7">
        <f>'[3]4'!D1020</f>
        <v>946.94</v>
      </c>
      <c r="E205" s="7">
        <f>'[3]4'!E1020</f>
        <v>970.07</v>
      </c>
      <c r="F205" s="7">
        <f>'[3]4'!F1020</f>
        <v>1006.59</v>
      </c>
      <c r="G205" s="7">
        <f>'[3]4'!G1020</f>
        <v>1036.28</v>
      </c>
      <c r="H205" s="7">
        <f>'[3]4'!H1020</f>
        <v>1077.8699999999999</v>
      </c>
      <c r="I205" s="7">
        <f>'[3]4'!I1020</f>
        <v>1422.83</v>
      </c>
      <c r="J205" s="7">
        <f>'[3]4'!J1020</f>
        <v>1561.49</v>
      </c>
      <c r="K205" s="7">
        <f>'[3]4'!K1020</f>
        <v>1607.9</v>
      </c>
      <c r="L205" s="7">
        <f>'[3]4'!L1020</f>
        <v>1626.99</v>
      </c>
      <c r="M205" s="7">
        <f>'[3]4'!M1020</f>
        <v>1630.12</v>
      </c>
      <c r="N205" s="7">
        <f>'[3]4'!N1020</f>
        <v>1655.5</v>
      </c>
      <c r="O205" s="7">
        <f>'[3]4'!O1020</f>
        <v>1659.78</v>
      </c>
      <c r="P205" s="7">
        <f>'[3]4'!P1020</f>
        <v>1636.22</v>
      </c>
      <c r="Q205" s="7">
        <f>'[3]4'!Q1020</f>
        <v>1593.56</v>
      </c>
      <c r="R205" s="7">
        <f>'[3]4'!R1020</f>
        <v>1601.56</v>
      </c>
      <c r="S205" s="7">
        <f>'[3]4'!S1020</f>
        <v>1645.82</v>
      </c>
      <c r="T205" s="7">
        <f>'[3]4'!T1020</f>
        <v>1639.84</v>
      </c>
      <c r="U205" s="7">
        <f>'[3]4'!U1020</f>
        <v>1645.28</v>
      </c>
      <c r="V205" s="7">
        <f>'[3]4'!V1020</f>
        <v>1597.06</v>
      </c>
      <c r="W205" s="7">
        <f>'[3]4'!W1020</f>
        <v>1590.98</v>
      </c>
      <c r="X205" s="7">
        <f>'[3]4'!X1020</f>
        <v>1370.28</v>
      </c>
      <c r="Y205" s="7">
        <f>'[3]4'!Y1020</f>
        <v>1169.3599999999999</v>
      </c>
    </row>
    <row r="206" spans="1:25" ht="15" x14ac:dyDescent="0.25">
      <c r="A206" s="6">
        <v>12</v>
      </c>
      <c r="B206" s="7">
        <f>'[3]4'!B1021</f>
        <v>1091.22</v>
      </c>
      <c r="C206" s="7">
        <f>'[3]4'!C1021</f>
        <v>1027.01</v>
      </c>
      <c r="D206" s="7">
        <f>'[3]4'!D1021</f>
        <v>956.41</v>
      </c>
      <c r="E206" s="7">
        <f>'[3]4'!E1021</f>
        <v>952.84</v>
      </c>
      <c r="F206" s="7">
        <f>'[3]4'!F1021</f>
        <v>986.49</v>
      </c>
      <c r="G206" s="7">
        <f>'[3]4'!G1021</f>
        <v>1059.76</v>
      </c>
      <c r="H206" s="7">
        <f>'[3]4'!H1021</f>
        <v>1138.58</v>
      </c>
      <c r="I206" s="7">
        <f>'[3]4'!I1021</f>
        <v>1300.93</v>
      </c>
      <c r="J206" s="7">
        <f>'[3]4'!J1021</f>
        <v>1567.15</v>
      </c>
      <c r="K206" s="7">
        <f>'[3]4'!K1021</f>
        <v>1618.03</v>
      </c>
      <c r="L206" s="7">
        <f>'[3]4'!L1021</f>
        <v>1641.4</v>
      </c>
      <c r="M206" s="7">
        <f>'[3]4'!M1021</f>
        <v>1617.43</v>
      </c>
      <c r="N206" s="7">
        <f>'[3]4'!N1021</f>
        <v>1640.27</v>
      </c>
      <c r="O206" s="7">
        <f>'[3]4'!O1021</f>
        <v>1654.13</v>
      </c>
      <c r="P206" s="7">
        <f>'[3]4'!P1021</f>
        <v>1625.59</v>
      </c>
      <c r="Q206" s="7">
        <f>'[3]4'!Q1021</f>
        <v>1597.09</v>
      </c>
      <c r="R206" s="7">
        <f>'[3]4'!R1021</f>
        <v>1614.35</v>
      </c>
      <c r="S206" s="7">
        <f>'[3]4'!S1021</f>
        <v>1648.93</v>
      </c>
      <c r="T206" s="7">
        <f>'[3]4'!T1021</f>
        <v>1642.75</v>
      </c>
      <c r="U206" s="7">
        <f>'[3]4'!U1021</f>
        <v>1620.44</v>
      </c>
      <c r="V206" s="7">
        <f>'[3]4'!V1021</f>
        <v>1612.92</v>
      </c>
      <c r="W206" s="7">
        <f>'[3]4'!W1021</f>
        <v>1616.33</v>
      </c>
      <c r="X206" s="7">
        <f>'[3]4'!X1021</f>
        <v>1375.95</v>
      </c>
      <c r="Y206" s="7">
        <f>'[3]4'!Y1021</f>
        <v>1243.0999999999999</v>
      </c>
    </row>
    <row r="207" spans="1:25" ht="15" x14ac:dyDescent="0.25">
      <c r="A207" s="6">
        <v>13</v>
      </c>
      <c r="B207" s="7">
        <f>'[3]4'!B1022</f>
        <v>1106.27</v>
      </c>
      <c r="C207" s="7">
        <f>'[3]4'!C1022</f>
        <v>1032.57</v>
      </c>
      <c r="D207" s="7">
        <f>'[3]4'!D1022</f>
        <v>1015.74</v>
      </c>
      <c r="E207" s="7">
        <f>'[3]4'!E1022</f>
        <v>1012.13</v>
      </c>
      <c r="F207" s="7">
        <f>'[3]4'!F1022</f>
        <v>1047.56</v>
      </c>
      <c r="G207" s="7">
        <f>'[3]4'!G1022</f>
        <v>1079.54</v>
      </c>
      <c r="H207" s="7">
        <f>'[3]4'!H1022</f>
        <v>1107.32</v>
      </c>
      <c r="I207" s="7">
        <f>'[3]4'!I1022</f>
        <v>1363.25</v>
      </c>
      <c r="J207" s="7">
        <f>'[3]4'!J1022</f>
        <v>1530.93</v>
      </c>
      <c r="K207" s="7">
        <f>'[3]4'!K1022</f>
        <v>1573.41</v>
      </c>
      <c r="L207" s="7">
        <f>'[3]4'!L1022</f>
        <v>1587.87</v>
      </c>
      <c r="M207" s="7">
        <f>'[3]4'!M1022</f>
        <v>1576.01</v>
      </c>
      <c r="N207" s="7">
        <f>'[3]4'!N1022</f>
        <v>1602.14</v>
      </c>
      <c r="O207" s="7">
        <f>'[3]4'!O1022</f>
        <v>1602.09</v>
      </c>
      <c r="P207" s="7">
        <f>'[3]4'!P1022</f>
        <v>1589.73</v>
      </c>
      <c r="Q207" s="7">
        <f>'[3]4'!Q1022</f>
        <v>1558.15</v>
      </c>
      <c r="R207" s="7">
        <f>'[3]4'!R1022</f>
        <v>1577.99</v>
      </c>
      <c r="S207" s="7">
        <f>'[3]4'!S1022</f>
        <v>1618.5</v>
      </c>
      <c r="T207" s="7">
        <f>'[3]4'!T1022</f>
        <v>1618.54</v>
      </c>
      <c r="U207" s="7">
        <f>'[3]4'!U1022</f>
        <v>1594.23</v>
      </c>
      <c r="V207" s="7">
        <f>'[3]4'!V1022</f>
        <v>1583.1</v>
      </c>
      <c r="W207" s="7">
        <f>'[3]4'!W1022</f>
        <v>1579.61</v>
      </c>
      <c r="X207" s="7">
        <f>'[3]4'!X1022</f>
        <v>1361.07</v>
      </c>
      <c r="Y207" s="7">
        <f>'[3]4'!Y1022</f>
        <v>1211.6500000000001</v>
      </c>
    </row>
    <row r="208" spans="1:25" ht="15" x14ac:dyDescent="0.25">
      <c r="A208" s="6">
        <v>14</v>
      </c>
      <c r="B208" s="7">
        <f>'[3]4'!B1023</f>
        <v>1120.6199999999999</v>
      </c>
      <c r="C208" s="7">
        <f>'[3]4'!C1023</f>
        <v>1104.3399999999999</v>
      </c>
      <c r="D208" s="7">
        <f>'[3]4'!D1023</f>
        <v>1035.73</v>
      </c>
      <c r="E208" s="7">
        <f>'[3]4'!E1023</f>
        <v>1025.6500000000001</v>
      </c>
      <c r="F208" s="7">
        <f>'[3]4'!F1023</f>
        <v>1050.5899999999999</v>
      </c>
      <c r="G208" s="7">
        <f>'[3]4'!G1023</f>
        <v>1080.18</v>
      </c>
      <c r="H208" s="7">
        <f>'[3]4'!H1023</f>
        <v>1144.76</v>
      </c>
      <c r="I208" s="7">
        <f>'[3]4'!I1023</f>
        <v>1405.73</v>
      </c>
      <c r="J208" s="7">
        <f>'[3]4'!J1023</f>
        <v>1572.91</v>
      </c>
      <c r="K208" s="7">
        <f>'[3]4'!K1023</f>
        <v>1644.68</v>
      </c>
      <c r="L208" s="7">
        <f>'[3]4'!L1023</f>
        <v>1659.3</v>
      </c>
      <c r="M208" s="7">
        <f>'[3]4'!M1023</f>
        <v>1653.28</v>
      </c>
      <c r="N208" s="7">
        <f>'[3]4'!N1023</f>
        <v>1671.84</v>
      </c>
      <c r="O208" s="7">
        <f>'[3]4'!O1023</f>
        <v>1672.46</v>
      </c>
      <c r="P208" s="7">
        <f>'[3]4'!P1023</f>
        <v>1650.3</v>
      </c>
      <c r="Q208" s="7">
        <f>'[3]4'!Q1023</f>
        <v>1619.99</v>
      </c>
      <c r="R208" s="7">
        <f>'[3]4'!R1023</f>
        <v>1628.69</v>
      </c>
      <c r="S208" s="7">
        <f>'[3]4'!S1023</f>
        <v>1665.67</v>
      </c>
      <c r="T208" s="7">
        <f>'[3]4'!T1023</f>
        <v>1667.14</v>
      </c>
      <c r="U208" s="7">
        <f>'[3]4'!U1023</f>
        <v>1637.61</v>
      </c>
      <c r="V208" s="7">
        <f>'[3]4'!V1023</f>
        <v>1631.61</v>
      </c>
      <c r="W208" s="7">
        <f>'[3]4'!W1023</f>
        <v>1594.51</v>
      </c>
      <c r="X208" s="7">
        <f>'[3]4'!X1023</f>
        <v>1367.58</v>
      </c>
      <c r="Y208" s="7">
        <f>'[3]4'!Y1023</f>
        <v>1212.82</v>
      </c>
    </row>
    <row r="209" spans="1:25" ht="15" x14ac:dyDescent="0.25">
      <c r="A209" s="6">
        <v>15</v>
      </c>
      <c r="B209" s="7">
        <f>'[3]4'!B1024</f>
        <v>1138.56</v>
      </c>
      <c r="C209" s="7">
        <f>'[3]4'!C1024</f>
        <v>1103.8599999999999</v>
      </c>
      <c r="D209" s="7">
        <f>'[3]4'!D1024</f>
        <v>1073.78</v>
      </c>
      <c r="E209" s="7">
        <f>'[3]4'!E1024</f>
        <v>1062.76</v>
      </c>
      <c r="F209" s="7">
        <f>'[3]4'!F1024</f>
        <v>1076.5999999999999</v>
      </c>
      <c r="G209" s="7">
        <f>'[3]4'!G1024</f>
        <v>1095.42</v>
      </c>
      <c r="H209" s="7">
        <f>'[3]4'!H1024</f>
        <v>1177.8499999999999</v>
      </c>
      <c r="I209" s="7">
        <f>'[3]4'!I1024</f>
        <v>1450.27</v>
      </c>
      <c r="J209" s="7">
        <f>'[3]4'!J1024</f>
        <v>1611.26</v>
      </c>
      <c r="K209" s="7">
        <f>'[3]4'!K1024</f>
        <v>1690.74</v>
      </c>
      <c r="L209" s="7">
        <f>'[3]4'!L1024</f>
        <v>1720.15</v>
      </c>
      <c r="M209" s="7">
        <f>'[3]4'!M1024</f>
        <v>1706.74</v>
      </c>
      <c r="N209" s="7">
        <f>'[3]4'!N1024</f>
        <v>1728.53</v>
      </c>
      <c r="O209" s="7">
        <f>'[3]4'!O1024</f>
        <v>1727.82</v>
      </c>
      <c r="P209" s="7">
        <f>'[3]4'!P1024</f>
        <v>1690.4</v>
      </c>
      <c r="Q209" s="7">
        <f>'[3]4'!Q1024</f>
        <v>1650.74</v>
      </c>
      <c r="R209" s="7">
        <f>'[3]4'!R1024</f>
        <v>1654.05</v>
      </c>
      <c r="S209" s="7">
        <f>'[3]4'!S1024</f>
        <v>1699.24</v>
      </c>
      <c r="T209" s="7">
        <f>'[3]4'!T1024</f>
        <v>1692.02</v>
      </c>
      <c r="U209" s="7">
        <f>'[3]4'!U1024</f>
        <v>1655.28</v>
      </c>
      <c r="V209" s="7">
        <f>'[3]4'!V1024</f>
        <v>1647.21</v>
      </c>
      <c r="W209" s="7">
        <f>'[3]4'!W1024</f>
        <v>1619.57</v>
      </c>
      <c r="X209" s="7">
        <f>'[3]4'!X1024</f>
        <v>1448.6</v>
      </c>
      <c r="Y209" s="7">
        <f>'[3]4'!Y1024</f>
        <v>1242.5899999999999</v>
      </c>
    </row>
    <row r="210" spans="1:25" ht="15" x14ac:dyDescent="0.25">
      <c r="A210" s="6">
        <v>16</v>
      </c>
      <c r="B210" s="7">
        <f>'[3]4'!B1025</f>
        <v>1208.58</v>
      </c>
      <c r="C210" s="7">
        <f>'[3]4'!C1025</f>
        <v>1141.57</v>
      </c>
      <c r="D210" s="7">
        <f>'[3]4'!D1025</f>
        <v>1101.45</v>
      </c>
      <c r="E210" s="7">
        <f>'[3]4'!E1025</f>
        <v>1080.55</v>
      </c>
      <c r="F210" s="7">
        <f>'[3]4'!F1025</f>
        <v>1093.1500000000001</v>
      </c>
      <c r="G210" s="7">
        <f>'[3]4'!G1025</f>
        <v>1105.1199999999999</v>
      </c>
      <c r="H210" s="7">
        <f>'[3]4'!H1025</f>
        <v>1128.8800000000001</v>
      </c>
      <c r="I210" s="7">
        <f>'[3]4'!I1025</f>
        <v>1280.8599999999999</v>
      </c>
      <c r="J210" s="7">
        <f>'[3]4'!J1025</f>
        <v>1458.71</v>
      </c>
      <c r="K210" s="7">
        <f>'[3]4'!K1025</f>
        <v>1578.46</v>
      </c>
      <c r="L210" s="7">
        <f>'[3]4'!L1025</f>
        <v>1623.66</v>
      </c>
      <c r="M210" s="7">
        <f>'[3]4'!M1025</f>
        <v>1643.18</v>
      </c>
      <c r="N210" s="7">
        <f>'[3]4'!N1025</f>
        <v>1631.95</v>
      </c>
      <c r="O210" s="7">
        <f>'[3]4'!O1025</f>
        <v>1626.77</v>
      </c>
      <c r="P210" s="7">
        <f>'[3]4'!P1025</f>
        <v>1628.08</v>
      </c>
      <c r="Q210" s="7">
        <f>'[3]4'!Q1025</f>
        <v>1620.44</v>
      </c>
      <c r="R210" s="7">
        <f>'[3]4'!R1025</f>
        <v>1655.56</v>
      </c>
      <c r="S210" s="7">
        <f>'[3]4'!S1025</f>
        <v>1753.07</v>
      </c>
      <c r="T210" s="7">
        <f>'[3]4'!T1025</f>
        <v>1761.24</v>
      </c>
      <c r="U210" s="7">
        <f>'[3]4'!U1025</f>
        <v>1737.63</v>
      </c>
      <c r="V210" s="7">
        <f>'[3]4'!V1025</f>
        <v>1734.93</v>
      </c>
      <c r="W210" s="7">
        <f>'[3]4'!W1025</f>
        <v>1629.31</v>
      </c>
      <c r="X210" s="7">
        <f>'[3]4'!X1025</f>
        <v>1465.99</v>
      </c>
      <c r="Y210" s="7">
        <f>'[3]4'!Y1025</f>
        <v>1198.99</v>
      </c>
    </row>
    <row r="211" spans="1:25" ht="15" x14ac:dyDescent="0.25">
      <c r="A211" s="6">
        <v>17</v>
      </c>
      <c r="B211" s="7">
        <f>'[3]4'!B1026</f>
        <v>1153.42</v>
      </c>
      <c r="C211" s="7">
        <f>'[3]4'!C1026</f>
        <v>1108.53</v>
      </c>
      <c r="D211" s="7">
        <f>'[3]4'!D1026</f>
        <v>1007.29</v>
      </c>
      <c r="E211" s="7">
        <f>'[3]4'!E1026</f>
        <v>986.37</v>
      </c>
      <c r="F211" s="7">
        <f>'[3]4'!F1026</f>
        <v>995.62</v>
      </c>
      <c r="G211" s="7">
        <f>'[3]4'!G1026</f>
        <v>1023.64</v>
      </c>
      <c r="H211" s="7">
        <f>'[3]4'!H1026</f>
        <v>1074.47</v>
      </c>
      <c r="I211" s="7">
        <f>'[3]4'!I1026</f>
        <v>1097.51</v>
      </c>
      <c r="J211" s="7">
        <f>'[3]4'!J1026</f>
        <v>1124.6300000000001</v>
      </c>
      <c r="K211" s="7">
        <f>'[3]4'!K1026</f>
        <v>1305.03</v>
      </c>
      <c r="L211" s="7">
        <f>'[3]4'!L1026</f>
        <v>1417.46</v>
      </c>
      <c r="M211" s="7">
        <f>'[3]4'!M1026</f>
        <v>1484.96</v>
      </c>
      <c r="N211" s="7">
        <f>'[3]4'!N1026</f>
        <v>1480.08</v>
      </c>
      <c r="O211" s="7">
        <f>'[3]4'!O1026</f>
        <v>1483.43</v>
      </c>
      <c r="P211" s="7">
        <f>'[3]4'!P1026</f>
        <v>1484.71</v>
      </c>
      <c r="Q211" s="7">
        <f>'[3]4'!Q1026</f>
        <v>1498.88</v>
      </c>
      <c r="R211" s="7">
        <f>'[3]4'!R1026</f>
        <v>1537.42</v>
      </c>
      <c r="S211" s="7">
        <f>'[3]4'!S1026</f>
        <v>1636.19</v>
      </c>
      <c r="T211" s="7">
        <f>'[3]4'!T1026</f>
        <v>1693.23</v>
      </c>
      <c r="U211" s="7">
        <f>'[3]4'!U1026</f>
        <v>1720.6</v>
      </c>
      <c r="V211" s="7">
        <f>'[3]4'!V1026</f>
        <v>1718.59</v>
      </c>
      <c r="W211" s="7">
        <f>'[3]4'!W1026</f>
        <v>1575.27</v>
      </c>
      <c r="X211" s="7">
        <f>'[3]4'!X1026</f>
        <v>1412.54</v>
      </c>
      <c r="Y211" s="7">
        <f>'[3]4'!Y1026</f>
        <v>1254.53</v>
      </c>
    </row>
    <row r="212" spans="1:25" ht="15" x14ac:dyDescent="0.25">
      <c r="A212" s="6">
        <v>18</v>
      </c>
      <c r="B212" s="7">
        <f>'[3]4'!B1027</f>
        <v>1144.8499999999999</v>
      </c>
      <c r="C212" s="7">
        <f>'[3]4'!C1027</f>
        <v>1072.3900000000001</v>
      </c>
      <c r="D212" s="7">
        <f>'[3]4'!D1027</f>
        <v>1024.76</v>
      </c>
      <c r="E212" s="7">
        <f>'[3]4'!E1027</f>
        <v>1020.6</v>
      </c>
      <c r="F212" s="7">
        <f>'[3]4'!F1027</f>
        <v>1029.8800000000001</v>
      </c>
      <c r="G212" s="7">
        <f>'[3]4'!G1027</f>
        <v>1088.47</v>
      </c>
      <c r="H212" s="7">
        <f>'[3]4'!H1027</f>
        <v>1129.1500000000001</v>
      </c>
      <c r="I212" s="7">
        <f>'[3]4'!I1027</f>
        <v>1472.03</v>
      </c>
      <c r="J212" s="7">
        <f>'[3]4'!J1027</f>
        <v>1635.83</v>
      </c>
      <c r="K212" s="7">
        <f>'[3]4'!K1027</f>
        <v>1719.77</v>
      </c>
      <c r="L212" s="7">
        <f>'[3]4'!L1027</f>
        <v>1745.29</v>
      </c>
      <c r="M212" s="7">
        <f>'[3]4'!M1027</f>
        <v>1732.2</v>
      </c>
      <c r="N212" s="7">
        <f>'[3]4'!N1027</f>
        <v>1771.2</v>
      </c>
      <c r="O212" s="7">
        <f>'[3]4'!O1027</f>
        <v>1774.57</v>
      </c>
      <c r="P212" s="7">
        <f>'[3]4'!P1027</f>
        <v>1740.05</v>
      </c>
      <c r="Q212" s="7">
        <f>'[3]4'!Q1027</f>
        <v>1704.33</v>
      </c>
      <c r="R212" s="7">
        <f>'[3]4'!R1027</f>
        <v>1715.91</v>
      </c>
      <c r="S212" s="7">
        <f>'[3]4'!S1027</f>
        <v>1761.31</v>
      </c>
      <c r="T212" s="7">
        <f>'[3]4'!T1027</f>
        <v>1741.93</v>
      </c>
      <c r="U212" s="7">
        <f>'[3]4'!U1027</f>
        <v>1700.21</v>
      </c>
      <c r="V212" s="7">
        <f>'[3]4'!V1027</f>
        <v>1687.35</v>
      </c>
      <c r="W212" s="7">
        <f>'[3]4'!W1027</f>
        <v>1678.03</v>
      </c>
      <c r="X212" s="7">
        <f>'[3]4'!X1027</f>
        <v>1509.81</v>
      </c>
      <c r="Y212" s="7">
        <f>'[3]4'!Y1027</f>
        <v>1205.24</v>
      </c>
    </row>
    <row r="213" spans="1:25" ht="15" x14ac:dyDescent="0.25">
      <c r="A213" s="6">
        <v>19</v>
      </c>
      <c r="B213" s="7">
        <f>'[3]4'!B1028</f>
        <v>1158.71</v>
      </c>
      <c r="C213" s="7">
        <f>'[3]4'!C1028</f>
        <v>1057.7</v>
      </c>
      <c r="D213" s="7">
        <f>'[3]4'!D1028</f>
        <v>1038.72</v>
      </c>
      <c r="E213" s="7">
        <f>'[3]4'!E1028</f>
        <v>1031.2</v>
      </c>
      <c r="F213" s="7">
        <f>'[3]4'!F1028</f>
        <v>1040.6500000000001</v>
      </c>
      <c r="G213" s="7">
        <f>'[3]4'!G1028</f>
        <v>1120.75</v>
      </c>
      <c r="H213" s="7">
        <f>'[3]4'!H1028</f>
        <v>1171.4000000000001</v>
      </c>
      <c r="I213" s="7">
        <f>'[3]4'!I1028</f>
        <v>1501.54</v>
      </c>
      <c r="J213" s="7">
        <f>'[3]4'!J1028</f>
        <v>1660.35</v>
      </c>
      <c r="K213" s="7">
        <f>'[3]4'!K1028</f>
        <v>1727.47</v>
      </c>
      <c r="L213" s="7">
        <f>'[3]4'!L1028</f>
        <v>1758.49</v>
      </c>
      <c r="M213" s="7">
        <f>'[3]4'!M1028</f>
        <v>1720.43</v>
      </c>
      <c r="N213" s="7">
        <f>'[3]4'!N1028</f>
        <v>1753.75</v>
      </c>
      <c r="O213" s="7">
        <f>'[3]4'!O1028</f>
        <v>1764.93</v>
      </c>
      <c r="P213" s="7">
        <f>'[3]4'!P1028</f>
        <v>1722.37</v>
      </c>
      <c r="Q213" s="7">
        <f>'[3]4'!Q1028</f>
        <v>1677.75</v>
      </c>
      <c r="R213" s="7">
        <f>'[3]4'!R1028</f>
        <v>1675.46</v>
      </c>
      <c r="S213" s="7">
        <f>'[3]4'!S1028</f>
        <v>1714.35</v>
      </c>
      <c r="T213" s="7">
        <f>'[3]4'!T1028</f>
        <v>1704.19</v>
      </c>
      <c r="U213" s="7">
        <f>'[3]4'!U1028</f>
        <v>1677.91</v>
      </c>
      <c r="V213" s="7">
        <f>'[3]4'!V1028</f>
        <v>1676.53</v>
      </c>
      <c r="W213" s="7">
        <f>'[3]4'!W1028</f>
        <v>1676.51</v>
      </c>
      <c r="X213" s="7">
        <f>'[3]4'!X1028</f>
        <v>1472.01</v>
      </c>
      <c r="Y213" s="7">
        <f>'[3]4'!Y1028</f>
        <v>1208.71</v>
      </c>
    </row>
    <row r="214" spans="1:25" ht="15" x14ac:dyDescent="0.25">
      <c r="A214" s="6">
        <v>20</v>
      </c>
      <c r="B214" s="7">
        <f>'[3]4'!B1029</f>
        <v>1172.4000000000001</v>
      </c>
      <c r="C214" s="7">
        <f>'[3]4'!C1029</f>
        <v>1076.1099999999999</v>
      </c>
      <c r="D214" s="7">
        <f>'[3]4'!D1029</f>
        <v>1008.47</v>
      </c>
      <c r="E214" s="7">
        <f>'[3]4'!E1029</f>
        <v>1004.39</v>
      </c>
      <c r="F214" s="7">
        <f>'[3]4'!F1029</f>
        <v>1033.1199999999999</v>
      </c>
      <c r="G214" s="7">
        <f>'[3]4'!G1029</f>
        <v>1125.1400000000001</v>
      </c>
      <c r="H214" s="7">
        <f>'[3]4'!H1029</f>
        <v>1165.81</v>
      </c>
      <c r="I214" s="7">
        <f>'[3]4'!I1029</f>
        <v>1501.31</v>
      </c>
      <c r="J214" s="7">
        <f>'[3]4'!J1029</f>
        <v>1627.11</v>
      </c>
      <c r="K214" s="7">
        <f>'[3]4'!K1029</f>
        <v>1682.41</v>
      </c>
      <c r="L214" s="7">
        <f>'[3]4'!L1029</f>
        <v>1715.72</v>
      </c>
      <c r="M214" s="7">
        <f>'[3]4'!M1029</f>
        <v>1694.66</v>
      </c>
      <c r="N214" s="7">
        <f>'[3]4'!N1029</f>
        <v>1724.16</v>
      </c>
      <c r="O214" s="7">
        <f>'[3]4'!O1029</f>
        <v>1721.75</v>
      </c>
      <c r="P214" s="7">
        <f>'[3]4'!P1029</f>
        <v>1682.04</v>
      </c>
      <c r="Q214" s="7">
        <f>'[3]4'!Q1029</f>
        <v>1646.22</v>
      </c>
      <c r="R214" s="7">
        <f>'[3]4'!R1029</f>
        <v>1651.16</v>
      </c>
      <c r="S214" s="7">
        <f>'[3]4'!S1029</f>
        <v>1691.67</v>
      </c>
      <c r="T214" s="7">
        <f>'[3]4'!T1029</f>
        <v>1720.61</v>
      </c>
      <c r="U214" s="7">
        <f>'[3]4'!U1029</f>
        <v>1673.24</v>
      </c>
      <c r="V214" s="7">
        <f>'[3]4'!V1029</f>
        <v>1661.92</v>
      </c>
      <c r="W214" s="7">
        <f>'[3]4'!W1029</f>
        <v>1654.44</v>
      </c>
      <c r="X214" s="7">
        <f>'[3]4'!X1029</f>
        <v>1374.84</v>
      </c>
      <c r="Y214" s="7">
        <f>'[3]4'!Y1029</f>
        <v>1204.51</v>
      </c>
    </row>
    <row r="215" spans="1:25" ht="15" x14ac:dyDescent="0.25">
      <c r="A215" s="6">
        <v>21</v>
      </c>
      <c r="B215" s="7">
        <f>'[3]4'!B1030</f>
        <v>1161.3399999999999</v>
      </c>
      <c r="C215" s="7">
        <f>'[3]4'!C1030</f>
        <v>1098.8900000000001</v>
      </c>
      <c r="D215" s="7">
        <f>'[3]4'!D1030</f>
        <v>1012.1</v>
      </c>
      <c r="E215" s="7">
        <f>'[3]4'!E1030</f>
        <v>1008.81</v>
      </c>
      <c r="F215" s="7">
        <f>'[3]4'!F1030</f>
        <v>1061.8800000000001</v>
      </c>
      <c r="G215" s="7">
        <f>'[3]4'!G1030</f>
        <v>1115.19</v>
      </c>
      <c r="H215" s="7">
        <f>'[3]4'!H1030</f>
        <v>1182.92</v>
      </c>
      <c r="I215" s="7">
        <f>'[3]4'!I1030</f>
        <v>1552.89</v>
      </c>
      <c r="J215" s="7">
        <f>'[3]4'!J1030</f>
        <v>1690</v>
      </c>
      <c r="K215" s="7">
        <f>'[3]4'!K1030</f>
        <v>1755.04</v>
      </c>
      <c r="L215" s="7">
        <f>'[3]4'!L1030</f>
        <v>1772.33</v>
      </c>
      <c r="M215" s="7">
        <f>'[3]4'!M1030</f>
        <v>1762.09</v>
      </c>
      <c r="N215" s="7">
        <f>'[3]4'!N1030</f>
        <v>1763.83</v>
      </c>
      <c r="O215" s="7">
        <f>'[3]4'!O1030</f>
        <v>1775.12</v>
      </c>
      <c r="P215" s="7">
        <f>'[3]4'!P1030</f>
        <v>1749.68</v>
      </c>
      <c r="Q215" s="7">
        <f>'[3]4'!Q1030</f>
        <v>1710.42</v>
      </c>
      <c r="R215" s="7">
        <f>'[3]4'!R1030</f>
        <v>1733.48</v>
      </c>
      <c r="S215" s="7">
        <f>'[3]4'!S1030</f>
        <v>1762.96</v>
      </c>
      <c r="T215" s="7">
        <f>'[3]4'!T1030</f>
        <v>1756.6</v>
      </c>
      <c r="U215" s="7">
        <f>'[3]4'!U1030</f>
        <v>1736.26</v>
      </c>
      <c r="V215" s="7">
        <f>'[3]4'!V1030</f>
        <v>1719.45</v>
      </c>
      <c r="W215" s="7">
        <f>'[3]4'!W1030</f>
        <v>1697.19</v>
      </c>
      <c r="X215" s="7">
        <f>'[3]4'!X1030</f>
        <v>1452.06</v>
      </c>
      <c r="Y215" s="7">
        <f>'[3]4'!Y1030</f>
        <v>1195.21</v>
      </c>
    </row>
    <row r="216" spans="1:25" ht="15" x14ac:dyDescent="0.25">
      <c r="A216" s="6">
        <v>22</v>
      </c>
      <c r="B216" s="7">
        <f>'[3]4'!B1031</f>
        <v>1129.23</v>
      </c>
      <c r="C216" s="7">
        <f>'[3]4'!C1031</f>
        <v>1101.05</v>
      </c>
      <c r="D216" s="7">
        <f>'[3]4'!D1031</f>
        <v>1023.01</v>
      </c>
      <c r="E216" s="7">
        <f>'[3]4'!E1031</f>
        <v>1019.02</v>
      </c>
      <c r="F216" s="7">
        <f>'[3]4'!F1031</f>
        <v>1042.71</v>
      </c>
      <c r="G216" s="7">
        <f>'[3]4'!G1031</f>
        <v>1087.29</v>
      </c>
      <c r="H216" s="7">
        <f>'[3]4'!H1031</f>
        <v>1171.17</v>
      </c>
      <c r="I216" s="7">
        <f>'[3]4'!I1031</f>
        <v>1485.99</v>
      </c>
      <c r="J216" s="7">
        <f>'[3]4'!J1031</f>
        <v>1627.1</v>
      </c>
      <c r="K216" s="7">
        <f>'[3]4'!K1031</f>
        <v>1693.8</v>
      </c>
      <c r="L216" s="7">
        <f>'[3]4'!L1031</f>
        <v>1728.65</v>
      </c>
      <c r="M216" s="7">
        <f>'[3]4'!M1031</f>
        <v>1696.11</v>
      </c>
      <c r="N216" s="7">
        <f>'[3]4'!N1031</f>
        <v>1713.37</v>
      </c>
      <c r="O216" s="7">
        <f>'[3]4'!O1031</f>
        <v>1718.4</v>
      </c>
      <c r="P216" s="7">
        <f>'[3]4'!P1031</f>
        <v>1678.27</v>
      </c>
      <c r="Q216" s="7">
        <f>'[3]4'!Q1031</f>
        <v>1636.53</v>
      </c>
      <c r="R216" s="7">
        <f>'[3]4'!R1031</f>
        <v>1645.74</v>
      </c>
      <c r="S216" s="7">
        <f>'[3]4'!S1031</f>
        <v>1700.82</v>
      </c>
      <c r="T216" s="7">
        <f>'[3]4'!T1031</f>
        <v>1713.7</v>
      </c>
      <c r="U216" s="7">
        <f>'[3]4'!U1031</f>
        <v>1659.63</v>
      </c>
      <c r="V216" s="7">
        <f>'[3]4'!V1031</f>
        <v>1656.16</v>
      </c>
      <c r="W216" s="7">
        <f>'[3]4'!W1031</f>
        <v>1656.21</v>
      </c>
      <c r="X216" s="7">
        <f>'[3]4'!X1031</f>
        <v>1330.56</v>
      </c>
      <c r="Y216" s="7">
        <f>'[3]4'!Y1031</f>
        <v>1200.83</v>
      </c>
    </row>
    <row r="217" spans="1:25" ht="15" x14ac:dyDescent="0.25">
      <c r="A217" s="6">
        <v>23</v>
      </c>
      <c r="B217" s="7">
        <f>'[3]4'!B1032</f>
        <v>1204.6400000000001</v>
      </c>
      <c r="C217" s="7">
        <f>'[3]4'!C1032</f>
        <v>1127.03</v>
      </c>
      <c r="D217" s="7">
        <f>'[3]4'!D1032</f>
        <v>1086.92</v>
      </c>
      <c r="E217" s="7">
        <f>'[3]4'!E1032</f>
        <v>1079.33</v>
      </c>
      <c r="F217" s="7">
        <f>'[3]4'!F1032</f>
        <v>1079.8800000000001</v>
      </c>
      <c r="G217" s="7">
        <f>'[3]4'!G1032</f>
        <v>1125.0899999999999</v>
      </c>
      <c r="H217" s="7">
        <f>'[3]4'!H1032</f>
        <v>1144.6600000000001</v>
      </c>
      <c r="I217" s="7">
        <f>'[3]4'!I1032</f>
        <v>1224.07</v>
      </c>
      <c r="J217" s="7">
        <f>'[3]4'!J1032</f>
        <v>1401.46</v>
      </c>
      <c r="K217" s="7">
        <f>'[3]4'!K1032</f>
        <v>1510.32</v>
      </c>
      <c r="L217" s="7">
        <f>'[3]4'!L1032</f>
        <v>1560.17</v>
      </c>
      <c r="M217" s="7">
        <f>'[3]4'!M1032</f>
        <v>1572.3</v>
      </c>
      <c r="N217" s="7">
        <f>'[3]4'!N1032</f>
        <v>1555.78</v>
      </c>
      <c r="O217" s="7">
        <f>'[3]4'!O1032</f>
        <v>1543.51</v>
      </c>
      <c r="P217" s="7">
        <f>'[3]4'!P1032</f>
        <v>1543.8</v>
      </c>
      <c r="Q217" s="7">
        <f>'[3]4'!Q1032</f>
        <v>1531.17</v>
      </c>
      <c r="R217" s="7">
        <f>'[3]4'!R1032</f>
        <v>1543.86</v>
      </c>
      <c r="S217" s="7">
        <f>'[3]4'!S1032</f>
        <v>1644.4</v>
      </c>
      <c r="T217" s="7">
        <f>'[3]4'!T1032</f>
        <v>1673.01</v>
      </c>
      <c r="U217" s="7">
        <f>'[3]4'!U1032</f>
        <v>1649.75</v>
      </c>
      <c r="V217" s="7">
        <f>'[3]4'!V1032</f>
        <v>1637.13</v>
      </c>
      <c r="W217" s="7">
        <f>'[3]4'!W1032</f>
        <v>1574.14</v>
      </c>
      <c r="X217" s="7">
        <f>'[3]4'!X1032</f>
        <v>1353.55</v>
      </c>
      <c r="Y217" s="7">
        <f>'[3]4'!Y1032</f>
        <v>1217.8900000000001</v>
      </c>
    </row>
    <row r="218" spans="1:25" ht="15" x14ac:dyDescent="0.25">
      <c r="A218" s="6">
        <v>24</v>
      </c>
      <c r="B218" s="7">
        <f>'[3]4'!B1033</f>
        <v>1146</v>
      </c>
      <c r="C218" s="7">
        <f>'[3]4'!C1033</f>
        <v>1084.96</v>
      </c>
      <c r="D218" s="7">
        <f>'[3]4'!D1033</f>
        <v>1033.57</v>
      </c>
      <c r="E218" s="7">
        <f>'[3]4'!E1033</f>
        <v>1009.9</v>
      </c>
      <c r="F218" s="7">
        <f>'[3]4'!F1033</f>
        <v>1013.35</v>
      </c>
      <c r="G218" s="7">
        <f>'[3]4'!G1033</f>
        <v>1031.29</v>
      </c>
      <c r="H218" s="7">
        <f>'[3]4'!H1033</f>
        <v>1025.78</v>
      </c>
      <c r="I218" s="7">
        <f>'[3]4'!I1033</f>
        <v>1039.8699999999999</v>
      </c>
      <c r="J218" s="7">
        <f>'[3]4'!J1033</f>
        <v>1111.42</v>
      </c>
      <c r="K218" s="7">
        <f>'[3]4'!K1033</f>
        <v>1185.92</v>
      </c>
      <c r="L218" s="7">
        <f>'[3]4'!L1033</f>
        <v>1253.92</v>
      </c>
      <c r="M218" s="7">
        <f>'[3]4'!M1033</f>
        <v>1275.44</v>
      </c>
      <c r="N218" s="7">
        <f>'[3]4'!N1033</f>
        <v>1274.49</v>
      </c>
      <c r="O218" s="7">
        <f>'[3]4'!O1033</f>
        <v>1274.96</v>
      </c>
      <c r="P218" s="7">
        <f>'[3]4'!P1033</f>
        <v>1273.06</v>
      </c>
      <c r="Q218" s="7">
        <f>'[3]4'!Q1033</f>
        <v>1285.0899999999999</v>
      </c>
      <c r="R218" s="7">
        <f>'[3]4'!R1033</f>
        <v>1324.41</v>
      </c>
      <c r="S218" s="7">
        <f>'[3]4'!S1033</f>
        <v>1559.87</v>
      </c>
      <c r="T218" s="7">
        <f>'[3]4'!T1033</f>
        <v>1640.68</v>
      </c>
      <c r="U218" s="7">
        <f>'[3]4'!U1033</f>
        <v>1562.62</v>
      </c>
      <c r="V218" s="7">
        <f>'[3]4'!V1033</f>
        <v>1523.35</v>
      </c>
      <c r="W218" s="7">
        <f>'[3]4'!W1033</f>
        <v>1327.56</v>
      </c>
      <c r="X218" s="7">
        <f>'[3]4'!X1033</f>
        <v>1262.07</v>
      </c>
      <c r="Y218" s="7">
        <f>'[3]4'!Y1033</f>
        <v>1171.46</v>
      </c>
    </row>
    <row r="219" spans="1:25" ht="15" x14ac:dyDescent="0.25">
      <c r="A219" s="6">
        <v>25</v>
      </c>
      <c r="B219" s="7">
        <f>'[3]4'!B1034</f>
        <v>1117.81</v>
      </c>
      <c r="C219" s="7">
        <f>'[3]4'!C1034</f>
        <v>1083.29</v>
      </c>
      <c r="D219" s="7">
        <f>'[3]4'!D1034</f>
        <v>1021.73</v>
      </c>
      <c r="E219" s="7">
        <f>'[3]4'!E1034</f>
        <v>1012.44</v>
      </c>
      <c r="F219" s="7">
        <f>'[3]4'!F1034</f>
        <v>1038.1099999999999</v>
      </c>
      <c r="G219" s="7">
        <f>'[3]4'!G1034</f>
        <v>1071.96</v>
      </c>
      <c r="H219" s="7">
        <f>'[3]4'!H1034</f>
        <v>1159.0899999999999</v>
      </c>
      <c r="I219" s="7">
        <f>'[3]4'!I1034</f>
        <v>1452.94</v>
      </c>
      <c r="J219" s="7">
        <f>'[3]4'!J1034</f>
        <v>1608.42</v>
      </c>
      <c r="K219" s="7">
        <f>'[3]4'!K1034</f>
        <v>1621.76</v>
      </c>
      <c r="L219" s="7">
        <f>'[3]4'!L1034</f>
        <v>1672.75</v>
      </c>
      <c r="M219" s="7">
        <f>'[3]4'!M1034</f>
        <v>1640.74</v>
      </c>
      <c r="N219" s="7">
        <f>'[3]4'!N1034</f>
        <v>1721.9</v>
      </c>
      <c r="O219" s="7">
        <f>'[3]4'!O1034</f>
        <v>1728.22</v>
      </c>
      <c r="P219" s="7">
        <f>'[3]4'!P1034</f>
        <v>1646.7</v>
      </c>
      <c r="Q219" s="7">
        <f>'[3]4'!Q1034</f>
        <v>1593.66</v>
      </c>
      <c r="R219" s="7">
        <f>'[3]4'!R1034</f>
        <v>1606.74</v>
      </c>
      <c r="S219" s="7">
        <f>'[3]4'!S1034</f>
        <v>1699.13</v>
      </c>
      <c r="T219" s="7">
        <f>'[3]4'!T1034</f>
        <v>1709.91</v>
      </c>
      <c r="U219" s="7">
        <f>'[3]4'!U1034</f>
        <v>1676.86</v>
      </c>
      <c r="V219" s="7">
        <f>'[3]4'!V1034</f>
        <v>1621.17</v>
      </c>
      <c r="W219" s="7">
        <f>'[3]4'!W1034</f>
        <v>1601.65</v>
      </c>
      <c r="X219" s="7">
        <f>'[3]4'!X1034</f>
        <v>1375.67</v>
      </c>
      <c r="Y219" s="7">
        <f>'[3]4'!Y1034</f>
        <v>1183.25</v>
      </c>
    </row>
    <row r="220" spans="1:25" ht="15" x14ac:dyDescent="0.25">
      <c r="A220" s="6">
        <v>26</v>
      </c>
      <c r="B220" s="7">
        <f>'[3]4'!B1035</f>
        <v>1110.79</v>
      </c>
      <c r="C220" s="7">
        <f>'[3]4'!C1035</f>
        <v>1067.6600000000001</v>
      </c>
      <c r="D220" s="7">
        <f>'[3]4'!D1035</f>
        <v>991.96</v>
      </c>
      <c r="E220" s="7">
        <f>'[3]4'!E1035</f>
        <v>990.22</v>
      </c>
      <c r="F220" s="7">
        <f>'[3]4'!F1035</f>
        <v>1033.2</v>
      </c>
      <c r="G220" s="7">
        <f>'[3]4'!G1035</f>
        <v>1062.1099999999999</v>
      </c>
      <c r="H220" s="7">
        <f>'[3]4'!H1035</f>
        <v>969.47</v>
      </c>
      <c r="I220" s="7">
        <f>'[3]4'!I1035</f>
        <v>1386.29</v>
      </c>
      <c r="J220" s="7">
        <f>'[3]4'!J1035</f>
        <v>1544.49</v>
      </c>
      <c r="K220" s="7">
        <f>'[3]4'!K1035</f>
        <v>1643.05</v>
      </c>
      <c r="L220" s="7">
        <f>'[3]4'!L1035</f>
        <v>1686.55</v>
      </c>
      <c r="M220" s="7">
        <f>'[3]4'!M1035</f>
        <v>1642.91</v>
      </c>
      <c r="N220" s="7">
        <f>'[3]4'!N1035</f>
        <v>1656.96</v>
      </c>
      <c r="O220" s="7">
        <f>'[3]4'!O1035</f>
        <v>1657.5</v>
      </c>
      <c r="P220" s="7">
        <f>'[3]4'!P1035</f>
        <v>1588.36</v>
      </c>
      <c r="Q220" s="7">
        <f>'[3]4'!Q1035</f>
        <v>1527.45</v>
      </c>
      <c r="R220" s="7">
        <f>'[3]4'!R1035</f>
        <v>1560.37</v>
      </c>
      <c r="S220" s="7">
        <f>'[3]4'!S1035</f>
        <v>1637.43</v>
      </c>
      <c r="T220" s="7">
        <f>'[3]4'!T1035</f>
        <v>1663.4</v>
      </c>
      <c r="U220" s="7">
        <f>'[3]4'!U1035</f>
        <v>1609.42</v>
      </c>
      <c r="V220" s="7">
        <f>'[3]4'!V1035</f>
        <v>1585.58</v>
      </c>
      <c r="W220" s="7">
        <f>'[3]4'!W1035</f>
        <v>1554.7</v>
      </c>
      <c r="X220" s="7">
        <f>'[3]4'!X1035</f>
        <v>1319.09</v>
      </c>
      <c r="Y220" s="7">
        <f>'[3]4'!Y1035</f>
        <v>1175.17</v>
      </c>
    </row>
    <row r="221" spans="1:25" ht="15" x14ac:dyDescent="0.25">
      <c r="A221" s="6">
        <v>27</v>
      </c>
      <c r="B221" s="7">
        <f>'[3]4'!B1036</f>
        <v>1124.4100000000001</v>
      </c>
      <c r="C221" s="7">
        <f>'[3]4'!C1036</f>
        <v>1064.6300000000001</v>
      </c>
      <c r="D221" s="7">
        <f>'[3]4'!D1036</f>
        <v>1000.92</v>
      </c>
      <c r="E221" s="7">
        <f>'[3]4'!E1036</f>
        <v>1001.41</v>
      </c>
      <c r="F221" s="7">
        <f>'[3]4'!F1036</f>
        <v>1035.96</v>
      </c>
      <c r="G221" s="7">
        <f>'[3]4'!G1036</f>
        <v>1060.21</v>
      </c>
      <c r="H221" s="7">
        <f>'[3]4'!H1036</f>
        <v>1131.04</v>
      </c>
      <c r="I221" s="7">
        <f>'[3]4'!I1036</f>
        <v>1438.19</v>
      </c>
      <c r="J221" s="7">
        <f>'[3]4'!J1036</f>
        <v>1633.94</v>
      </c>
      <c r="K221" s="7">
        <f>'[3]4'!K1036</f>
        <v>1709.97</v>
      </c>
      <c r="L221" s="7">
        <f>'[3]4'!L1036</f>
        <v>1755.73</v>
      </c>
      <c r="M221" s="7">
        <f>'[3]4'!M1036</f>
        <v>1705.08</v>
      </c>
      <c r="N221" s="7">
        <f>'[3]4'!N1036</f>
        <v>1770.93</v>
      </c>
      <c r="O221" s="7">
        <f>'[3]4'!O1036</f>
        <v>1770.79</v>
      </c>
      <c r="P221" s="7">
        <f>'[3]4'!P1036</f>
        <v>1704.6</v>
      </c>
      <c r="Q221" s="7">
        <f>'[3]4'!Q1036</f>
        <v>1649.73</v>
      </c>
      <c r="R221" s="7">
        <f>'[3]4'!R1036</f>
        <v>1662.86</v>
      </c>
      <c r="S221" s="7">
        <f>'[3]4'!S1036</f>
        <v>1773.67</v>
      </c>
      <c r="T221" s="7">
        <f>'[3]4'!T1036</f>
        <v>1830.38</v>
      </c>
      <c r="U221" s="7">
        <f>'[3]4'!U1036</f>
        <v>1729.07</v>
      </c>
      <c r="V221" s="7">
        <f>'[3]4'!V1036</f>
        <v>1645.6</v>
      </c>
      <c r="W221" s="7">
        <f>'[3]4'!W1036</f>
        <v>1630.37</v>
      </c>
      <c r="X221" s="7">
        <f>'[3]4'!X1036</f>
        <v>1331.18</v>
      </c>
      <c r="Y221" s="7">
        <f>'[3]4'!Y1036</f>
        <v>1173.95</v>
      </c>
    </row>
    <row r="222" spans="1:25" ht="15" x14ac:dyDescent="0.25">
      <c r="A222" s="6">
        <v>28</v>
      </c>
      <c r="B222" s="7">
        <f>'[3]4'!B1037</f>
        <v>1174.76</v>
      </c>
      <c r="C222" s="7">
        <f>'[3]4'!C1037</f>
        <v>1089.0999999999999</v>
      </c>
      <c r="D222" s="7">
        <f>'[3]4'!D1037</f>
        <v>1043.46</v>
      </c>
      <c r="E222" s="7">
        <f>'[3]4'!E1037</f>
        <v>1041.26</v>
      </c>
      <c r="F222" s="7">
        <f>'[3]4'!F1037</f>
        <v>1073.95</v>
      </c>
      <c r="G222" s="7">
        <f>'[3]4'!G1037</f>
        <v>1099.71</v>
      </c>
      <c r="H222" s="7">
        <f>'[3]4'!H1037</f>
        <v>1139.26</v>
      </c>
      <c r="I222" s="7">
        <f>'[3]4'!I1037</f>
        <v>1399.28</v>
      </c>
      <c r="J222" s="7">
        <f>'[3]4'!J1037</f>
        <v>1674.63</v>
      </c>
      <c r="K222" s="7">
        <f>'[3]4'!K1037</f>
        <v>1739.34</v>
      </c>
      <c r="L222" s="7">
        <f>'[3]4'!L1037</f>
        <v>1764.51</v>
      </c>
      <c r="M222" s="7">
        <f>'[3]4'!M1037</f>
        <v>1776.79</v>
      </c>
      <c r="N222" s="7">
        <f>'[3]4'!N1037</f>
        <v>1811.33</v>
      </c>
      <c r="O222" s="7">
        <f>'[3]4'!O1037</f>
        <v>1819.26</v>
      </c>
      <c r="P222" s="7">
        <f>'[3]4'!P1037</f>
        <v>1767.07</v>
      </c>
      <c r="Q222" s="7">
        <f>'[3]4'!Q1037</f>
        <v>1710.89</v>
      </c>
      <c r="R222" s="7">
        <f>'[3]4'!R1037</f>
        <v>1661.47</v>
      </c>
      <c r="S222" s="7">
        <f>'[3]4'!S1037</f>
        <v>1751.36</v>
      </c>
      <c r="T222" s="7">
        <f>'[3]4'!T1037</f>
        <v>1795.92</v>
      </c>
      <c r="U222" s="7">
        <f>'[3]4'!U1037</f>
        <v>1806.03</v>
      </c>
      <c r="V222" s="7">
        <f>'[3]4'!V1037</f>
        <v>1743.7</v>
      </c>
      <c r="W222" s="7">
        <f>'[3]4'!W1037</f>
        <v>1708.67</v>
      </c>
      <c r="X222" s="7">
        <f>'[3]4'!X1037</f>
        <v>1399.87</v>
      </c>
      <c r="Y222" s="7">
        <f>'[3]4'!Y1037</f>
        <v>1209.58</v>
      </c>
    </row>
    <row r="223" spans="1:25" ht="15" x14ac:dyDescent="0.25">
      <c r="A223" s="6">
        <v>29</v>
      </c>
      <c r="B223" s="7">
        <f>'[3]4'!B1038</f>
        <v>1162.6099999999999</v>
      </c>
      <c r="C223" s="7">
        <f>'[3]4'!C1038</f>
        <v>1064.69</v>
      </c>
      <c r="D223" s="7">
        <f>'[3]4'!D1038</f>
        <v>1027.19</v>
      </c>
      <c r="E223" s="7">
        <f>'[3]4'!E1038</f>
        <v>1023.43</v>
      </c>
      <c r="F223" s="7">
        <f>'[3]4'!F1038</f>
        <v>1029.5</v>
      </c>
      <c r="G223" s="7">
        <f>'[3]4'!G1038</f>
        <v>1097.6400000000001</v>
      </c>
      <c r="H223" s="7">
        <f>'[3]4'!H1038</f>
        <v>1157.17</v>
      </c>
      <c r="I223" s="7">
        <f>'[3]4'!I1038</f>
        <v>1459.76</v>
      </c>
      <c r="J223" s="7">
        <f>'[3]4'!J1038</f>
        <v>1681.14</v>
      </c>
      <c r="K223" s="7">
        <f>'[3]4'!K1038</f>
        <v>1725.99</v>
      </c>
      <c r="L223" s="7">
        <f>'[3]4'!L1038</f>
        <v>1751.95</v>
      </c>
      <c r="M223" s="7">
        <f>'[3]4'!M1038</f>
        <v>1757.48</v>
      </c>
      <c r="N223" s="7">
        <f>'[3]4'!N1038</f>
        <v>1795.68</v>
      </c>
      <c r="O223" s="7">
        <f>'[3]4'!O1038</f>
        <v>1793.2</v>
      </c>
      <c r="P223" s="7">
        <f>'[3]4'!P1038</f>
        <v>1757.25</v>
      </c>
      <c r="Q223" s="7">
        <f>'[3]4'!Q1038</f>
        <v>1700.34</v>
      </c>
      <c r="R223" s="7">
        <f>'[3]4'!R1038</f>
        <v>1663.1</v>
      </c>
      <c r="S223" s="7">
        <f>'[3]4'!S1038</f>
        <v>1746.52</v>
      </c>
      <c r="T223" s="7">
        <f>'[3]4'!T1038</f>
        <v>1768</v>
      </c>
      <c r="U223" s="7">
        <f>'[3]4'!U1038</f>
        <v>1781.93</v>
      </c>
      <c r="V223" s="7">
        <f>'[3]4'!V1038</f>
        <v>1720.45</v>
      </c>
      <c r="W223" s="7">
        <f>'[3]4'!W1038</f>
        <v>1680.27</v>
      </c>
      <c r="X223" s="7">
        <f>'[3]4'!X1038</f>
        <v>1436.53</v>
      </c>
      <c r="Y223" s="7">
        <f>'[3]4'!Y1038</f>
        <v>1220.23</v>
      </c>
    </row>
    <row r="224" spans="1:25" ht="15" x14ac:dyDescent="0.25">
      <c r="A224" s="6">
        <v>30</v>
      </c>
      <c r="B224" s="7">
        <f>'[3]4'!B1039</f>
        <v>1258.53</v>
      </c>
      <c r="C224" s="7">
        <f>'[3]4'!C1039</f>
        <v>1160.8699999999999</v>
      </c>
      <c r="D224" s="7">
        <f>'[3]4'!D1039</f>
        <v>1096.1400000000001</v>
      </c>
      <c r="E224" s="7">
        <f>'[3]4'!E1039</f>
        <v>1062.96</v>
      </c>
      <c r="F224" s="7">
        <f>'[3]4'!F1039</f>
        <v>1068.8800000000001</v>
      </c>
      <c r="G224" s="7">
        <f>'[3]4'!G1039</f>
        <v>1112.73</v>
      </c>
      <c r="H224" s="7">
        <f>'[3]4'!H1039</f>
        <v>1153.97</v>
      </c>
      <c r="I224" s="7">
        <f>'[3]4'!I1039</f>
        <v>1209.7</v>
      </c>
      <c r="J224" s="7">
        <f>'[3]4'!J1039</f>
        <v>1389.83</v>
      </c>
      <c r="K224" s="7">
        <f>'[3]4'!K1039</f>
        <v>1542.75</v>
      </c>
      <c r="L224" s="7">
        <f>'[3]4'!L1039</f>
        <v>1582.99</v>
      </c>
      <c r="M224" s="7">
        <f>'[3]4'!M1039</f>
        <v>1586.76</v>
      </c>
      <c r="N224" s="7">
        <f>'[3]4'!N1039</f>
        <v>1576.49</v>
      </c>
      <c r="O224" s="7">
        <f>'[3]4'!O1039</f>
        <v>1572.21</v>
      </c>
      <c r="P224" s="7">
        <f>'[3]4'!P1039</f>
        <v>1570.3</v>
      </c>
      <c r="Q224" s="7">
        <f>'[3]4'!Q1039</f>
        <v>1567.86</v>
      </c>
      <c r="R224" s="7">
        <f>'[3]4'!R1039</f>
        <v>1571.68</v>
      </c>
      <c r="S224" s="7">
        <f>'[3]4'!S1039</f>
        <v>1691.23</v>
      </c>
      <c r="T224" s="7">
        <f>'[3]4'!T1039</f>
        <v>1763.99</v>
      </c>
      <c r="U224" s="7">
        <f>'[3]4'!U1039</f>
        <v>1689.88</v>
      </c>
      <c r="V224" s="7">
        <f>'[3]4'!V1039</f>
        <v>1690.97</v>
      </c>
      <c r="W224" s="7">
        <f>'[3]4'!W1039</f>
        <v>1595.69</v>
      </c>
      <c r="X224" s="7">
        <f>'[3]4'!X1039</f>
        <v>1523.17</v>
      </c>
      <c r="Y224" s="7">
        <f>'[3]4'!Y1039</f>
        <v>1262.06</v>
      </c>
    </row>
    <row r="225" spans="1:25" ht="15" x14ac:dyDescent="0.25">
      <c r="A225" s="6">
        <v>31</v>
      </c>
      <c r="B225" s="7">
        <f>'[3]4'!B1040</f>
        <v>1302.2</v>
      </c>
      <c r="C225" s="7">
        <f>'[3]4'!C1040</f>
        <v>1147.57</v>
      </c>
      <c r="D225" s="7">
        <f>'[3]4'!D1040</f>
        <v>1075.04</v>
      </c>
      <c r="E225" s="7">
        <f>'[3]4'!E1040</f>
        <v>1034.57</v>
      </c>
      <c r="F225" s="7">
        <f>'[3]4'!F1040</f>
        <v>1035.6300000000001</v>
      </c>
      <c r="G225" s="7">
        <f>'[3]4'!G1040</f>
        <v>1063.4000000000001</v>
      </c>
      <c r="H225" s="7">
        <f>'[3]4'!H1040</f>
        <v>1125.07</v>
      </c>
      <c r="I225" s="7">
        <f>'[3]4'!I1040</f>
        <v>1149.1199999999999</v>
      </c>
      <c r="J225" s="7">
        <f>'[3]4'!J1040</f>
        <v>1243.26</v>
      </c>
      <c r="K225" s="7">
        <f>'[3]4'!K1040</f>
        <v>1385.93</v>
      </c>
      <c r="L225" s="7">
        <f>'[3]4'!L1040</f>
        <v>1444.83</v>
      </c>
      <c r="M225" s="7">
        <f>'[3]4'!M1040</f>
        <v>1477.75</v>
      </c>
      <c r="N225" s="7">
        <f>'[3]4'!N1040</f>
        <v>1476.24</v>
      </c>
      <c r="O225" s="7">
        <f>'[3]4'!O1040</f>
        <v>1475.01</v>
      </c>
      <c r="P225" s="7">
        <f>'[3]4'!P1040</f>
        <v>1474.86</v>
      </c>
      <c r="Q225" s="7">
        <f>'[3]4'!Q1040</f>
        <v>1486.89</v>
      </c>
      <c r="R225" s="7">
        <f>'[3]4'!R1040</f>
        <v>1499.86</v>
      </c>
      <c r="S225" s="7">
        <f>'[3]4'!S1040</f>
        <v>1632.65</v>
      </c>
      <c r="T225" s="7">
        <f>'[3]4'!T1040</f>
        <v>1702.53</v>
      </c>
      <c r="U225" s="7">
        <f>'[3]4'!U1040</f>
        <v>1674.71</v>
      </c>
      <c r="V225" s="7">
        <f>'[3]4'!V1040</f>
        <v>1614.84</v>
      </c>
      <c r="W225" s="7">
        <f>'[3]4'!W1040</f>
        <v>1540.92</v>
      </c>
      <c r="X225" s="7">
        <f>'[3]4'!X1040</f>
        <v>1467.11</v>
      </c>
      <c r="Y225" s="7">
        <f>'[3]4'!Y1040</f>
        <v>1326.11</v>
      </c>
    </row>
    <row r="226" spans="1:25" x14ac:dyDescent="0.2">
      <c r="A226" s="17" t="s">
        <v>49</v>
      </c>
      <c r="Q226" s="18">
        <f>Q187</f>
        <v>472968.24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144686.51999999999</v>
      </c>
      <c r="O232" s="23"/>
      <c r="P232" s="24"/>
      <c r="Q232" s="22">
        <f>[3]Двуставка!A38</f>
        <v>144686.51999999999</v>
      </c>
      <c r="R232" s="23"/>
      <c r="S232" s="24"/>
      <c r="T232" s="22">
        <f>[3]Двуставка!A39</f>
        <v>144686.51999999999</v>
      </c>
      <c r="U232" s="23"/>
      <c r="V232" s="24"/>
      <c r="W232" s="22">
        <f>[3]Двуставка!A40</f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A3" sqref="A3:Y4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f>'[3]4'!B740</f>
        <v>1084.77</v>
      </c>
      <c r="C8" s="7">
        <f>'[3]4'!C740</f>
        <v>1047.6099999999999</v>
      </c>
      <c r="D8" s="7">
        <f>'[3]4'!D740</f>
        <v>1016.78</v>
      </c>
      <c r="E8" s="7">
        <f>'[3]4'!E740</f>
        <v>1002.81</v>
      </c>
      <c r="F8" s="7">
        <f>'[3]4'!F740</f>
        <v>963.45</v>
      </c>
      <c r="G8" s="7">
        <f>'[3]4'!G740</f>
        <v>972.76</v>
      </c>
      <c r="H8" s="7">
        <f>'[3]4'!H740</f>
        <v>1002.03</v>
      </c>
      <c r="I8" s="7">
        <f>'[3]4'!I740</f>
        <v>1012.04</v>
      </c>
      <c r="J8" s="7">
        <f>'[3]4'!J740</f>
        <v>1017.85</v>
      </c>
      <c r="K8" s="7">
        <f>'[3]4'!K740</f>
        <v>1002.36</v>
      </c>
      <c r="L8" s="7">
        <f>'[3]4'!L740</f>
        <v>1022.96</v>
      </c>
      <c r="M8" s="7">
        <f>'[3]4'!M740</f>
        <v>1031.06</v>
      </c>
      <c r="N8" s="7">
        <f>'[3]4'!N740</f>
        <v>1037.44</v>
      </c>
      <c r="O8" s="7">
        <f>'[3]4'!O740</f>
        <v>1048.52</v>
      </c>
      <c r="P8" s="7">
        <f>'[3]4'!P740</f>
        <v>1076.8900000000001</v>
      </c>
      <c r="Q8" s="7">
        <f>'[3]4'!Q740</f>
        <v>1120.18</v>
      </c>
      <c r="R8" s="7">
        <f>'[3]4'!R740</f>
        <v>1160.1300000000001</v>
      </c>
      <c r="S8" s="7">
        <f>'[3]4'!S740</f>
        <v>1188.5899999999999</v>
      </c>
      <c r="T8" s="7">
        <f>'[3]4'!T740</f>
        <v>1199.03</v>
      </c>
      <c r="U8" s="7">
        <f>'[3]4'!U740</f>
        <v>1191.6099999999999</v>
      </c>
      <c r="V8" s="7">
        <f>'[3]4'!V740</f>
        <v>1184.83</v>
      </c>
      <c r="W8" s="7">
        <f>'[3]4'!W740</f>
        <v>1174.2</v>
      </c>
      <c r="X8" s="7">
        <f>'[3]4'!X740</f>
        <v>1160.96</v>
      </c>
      <c r="Y8" s="7">
        <f>'[3]4'!Y740</f>
        <v>1091.76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f>'[3]4'!B741</f>
        <v>1041.1099999999999</v>
      </c>
      <c r="C9" s="7">
        <f>'[3]4'!C741</f>
        <v>972.08</v>
      </c>
      <c r="D9" s="7">
        <f>'[3]4'!D741</f>
        <v>924.64</v>
      </c>
      <c r="E9" s="7">
        <f>'[3]4'!E741</f>
        <v>898.93</v>
      </c>
      <c r="F9" s="7">
        <f>'[3]4'!F741</f>
        <v>910.93</v>
      </c>
      <c r="G9" s="7">
        <f>'[3]4'!G741</f>
        <v>930.95</v>
      </c>
      <c r="H9" s="7">
        <f>'[3]4'!H741</f>
        <v>997.79</v>
      </c>
      <c r="I9" s="7">
        <f>'[3]4'!I741</f>
        <v>991.57</v>
      </c>
      <c r="J9" s="7">
        <f>'[3]4'!J741</f>
        <v>1037.23</v>
      </c>
      <c r="K9" s="7">
        <f>'[3]4'!K741</f>
        <v>1107.79</v>
      </c>
      <c r="L9" s="7">
        <f>'[3]4'!L741</f>
        <v>1157.52</v>
      </c>
      <c r="M9" s="7">
        <f>'[3]4'!M741</f>
        <v>1167.8499999999999</v>
      </c>
      <c r="N9" s="7">
        <f>'[3]4'!N741</f>
        <v>1168.0999999999999</v>
      </c>
      <c r="O9" s="7">
        <f>'[3]4'!O741</f>
        <v>1167.73</v>
      </c>
      <c r="P9" s="7">
        <f>'[3]4'!P741</f>
        <v>1171.95</v>
      </c>
      <c r="Q9" s="7">
        <f>'[3]4'!Q741</f>
        <v>1197.2</v>
      </c>
      <c r="R9" s="7">
        <f>'[3]4'!R741</f>
        <v>1247.8699999999999</v>
      </c>
      <c r="S9" s="7">
        <f>'[3]4'!S741</f>
        <v>1338.58</v>
      </c>
      <c r="T9" s="7">
        <f>'[3]4'!T741</f>
        <v>1302.6099999999999</v>
      </c>
      <c r="U9" s="7">
        <f>'[3]4'!U741</f>
        <v>1261.68</v>
      </c>
      <c r="V9" s="7">
        <f>'[3]4'!V741</f>
        <v>1234.9100000000001</v>
      </c>
      <c r="W9" s="7">
        <f>'[3]4'!W741</f>
        <v>1221.22</v>
      </c>
      <c r="X9" s="7">
        <f>'[3]4'!X741</f>
        <v>1199.97</v>
      </c>
      <c r="Y9" s="7">
        <f>'[3]4'!Y741</f>
        <v>1089.67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f>'[3]4'!B742</f>
        <v>1019.66</v>
      </c>
      <c r="C10" s="7">
        <f>'[3]4'!C742</f>
        <v>934.09</v>
      </c>
      <c r="D10" s="7">
        <f>'[3]4'!D742</f>
        <v>917.12</v>
      </c>
      <c r="E10" s="7">
        <f>'[3]4'!E742</f>
        <v>895.66</v>
      </c>
      <c r="F10" s="7">
        <f>'[3]4'!F742</f>
        <v>896.03</v>
      </c>
      <c r="G10" s="7">
        <f>'[3]4'!G742</f>
        <v>916.37</v>
      </c>
      <c r="H10" s="7">
        <f>'[3]4'!H742</f>
        <v>990.19</v>
      </c>
      <c r="I10" s="7">
        <f>'[3]4'!I742</f>
        <v>1004.21</v>
      </c>
      <c r="J10" s="7">
        <f>'[3]4'!J742</f>
        <v>1029.69</v>
      </c>
      <c r="K10" s="7">
        <f>'[3]4'!K742</f>
        <v>1072.1300000000001</v>
      </c>
      <c r="L10" s="7">
        <f>'[3]4'!L742</f>
        <v>1153.96</v>
      </c>
      <c r="M10" s="7">
        <f>'[3]4'!M742</f>
        <v>1171.1300000000001</v>
      </c>
      <c r="N10" s="7">
        <f>'[3]4'!N742</f>
        <v>1168.51</v>
      </c>
      <c r="O10" s="7">
        <f>'[3]4'!O742</f>
        <v>1169.8</v>
      </c>
      <c r="P10" s="7">
        <f>'[3]4'!P742</f>
        <v>1175.1199999999999</v>
      </c>
      <c r="Q10" s="7">
        <f>'[3]4'!Q742</f>
        <v>1232.25</v>
      </c>
      <c r="R10" s="7">
        <f>'[3]4'!R742</f>
        <v>1296.01</v>
      </c>
      <c r="S10" s="7">
        <f>'[3]4'!S742</f>
        <v>1423.97</v>
      </c>
      <c r="T10" s="7">
        <f>'[3]4'!T742</f>
        <v>1365.21</v>
      </c>
      <c r="U10" s="7">
        <f>'[3]4'!U742</f>
        <v>1311.3</v>
      </c>
      <c r="V10" s="7">
        <f>'[3]4'!V742</f>
        <v>1296.3599999999999</v>
      </c>
      <c r="W10" s="7">
        <f>'[3]4'!W742</f>
        <v>1249.5999999999999</v>
      </c>
      <c r="X10" s="7">
        <f>'[3]4'!X742</f>
        <v>1176.1199999999999</v>
      </c>
      <c r="Y10" s="7">
        <f>'[3]4'!Y742</f>
        <v>1066.69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f>'[3]4'!B743</f>
        <v>1021.99</v>
      </c>
      <c r="C11" s="7">
        <f>'[3]4'!C743</f>
        <v>963.15</v>
      </c>
      <c r="D11" s="7">
        <f>'[3]4'!D743</f>
        <v>935.56</v>
      </c>
      <c r="E11" s="7">
        <f>'[3]4'!E743</f>
        <v>914.32</v>
      </c>
      <c r="F11" s="7">
        <f>'[3]4'!F743</f>
        <v>911.25</v>
      </c>
      <c r="G11" s="7">
        <f>'[3]4'!G743</f>
        <v>915.96</v>
      </c>
      <c r="H11" s="7">
        <f>'[3]4'!H743</f>
        <v>995.16</v>
      </c>
      <c r="I11" s="7">
        <f>'[3]4'!I743</f>
        <v>1019.63</v>
      </c>
      <c r="J11" s="7">
        <f>'[3]4'!J743</f>
        <v>1079.73</v>
      </c>
      <c r="K11" s="7">
        <f>'[3]4'!K743</f>
        <v>1224.94</v>
      </c>
      <c r="L11" s="7">
        <f>'[3]4'!L743</f>
        <v>1314.69</v>
      </c>
      <c r="M11" s="7">
        <f>'[3]4'!M743</f>
        <v>1384.23</v>
      </c>
      <c r="N11" s="7">
        <f>'[3]4'!N743</f>
        <v>1364.03</v>
      </c>
      <c r="O11" s="7">
        <f>'[3]4'!O743</f>
        <v>1367.41</v>
      </c>
      <c r="P11" s="7">
        <f>'[3]4'!P743</f>
        <v>1368.79</v>
      </c>
      <c r="Q11" s="7">
        <f>'[3]4'!Q743</f>
        <v>1424.16</v>
      </c>
      <c r="R11" s="7">
        <f>'[3]4'!R743</f>
        <v>1474.6</v>
      </c>
      <c r="S11" s="7">
        <f>'[3]4'!S743</f>
        <v>1588.95</v>
      </c>
      <c r="T11" s="7">
        <f>'[3]4'!T743</f>
        <v>1626.32</v>
      </c>
      <c r="U11" s="7">
        <f>'[3]4'!U743</f>
        <v>1524.02</v>
      </c>
      <c r="V11" s="7">
        <f>'[3]4'!V743</f>
        <v>1474.24</v>
      </c>
      <c r="W11" s="7">
        <f>'[3]4'!W743</f>
        <v>1418.49</v>
      </c>
      <c r="X11" s="7">
        <f>'[3]4'!X743</f>
        <v>1329.95</v>
      </c>
      <c r="Y11" s="7">
        <f>'[3]4'!Y743</f>
        <v>1134.06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f>'[3]4'!B744</f>
        <v>1031.8599999999999</v>
      </c>
      <c r="C12" s="7">
        <f>'[3]4'!C744</f>
        <v>974.83</v>
      </c>
      <c r="D12" s="7">
        <f>'[3]4'!D744</f>
        <v>972.58</v>
      </c>
      <c r="E12" s="7">
        <f>'[3]4'!E744</f>
        <v>962.6</v>
      </c>
      <c r="F12" s="7">
        <f>'[3]4'!F744</f>
        <v>961.58</v>
      </c>
      <c r="G12" s="7">
        <f>'[3]4'!G744</f>
        <v>974.72</v>
      </c>
      <c r="H12" s="7">
        <f>'[3]4'!H744</f>
        <v>1034.3900000000001</v>
      </c>
      <c r="I12" s="7">
        <f>'[3]4'!I744</f>
        <v>1040.9000000000001</v>
      </c>
      <c r="J12" s="7">
        <f>'[3]4'!J744</f>
        <v>1117.77</v>
      </c>
      <c r="K12" s="7">
        <f>'[3]4'!K744</f>
        <v>1249.18</v>
      </c>
      <c r="L12" s="7">
        <f>'[3]4'!L744</f>
        <v>1307.6300000000001</v>
      </c>
      <c r="M12" s="7">
        <f>'[3]4'!M744</f>
        <v>1310</v>
      </c>
      <c r="N12" s="7">
        <f>'[3]4'!N744</f>
        <v>1306.26</v>
      </c>
      <c r="O12" s="7">
        <f>'[3]4'!O744</f>
        <v>1307.1300000000001</v>
      </c>
      <c r="P12" s="7">
        <f>'[3]4'!P744</f>
        <v>1304.72</v>
      </c>
      <c r="Q12" s="7">
        <f>'[3]4'!Q744</f>
        <v>1310.74</v>
      </c>
      <c r="R12" s="7">
        <f>'[3]4'!R744</f>
        <v>1344.85</v>
      </c>
      <c r="S12" s="7">
        <f>'[3]4'!S744</f>
        <v>1424.13</v>
      </c>
      <c r="T12" s="7">
        <f>'[3]4'!T744</f>
        <v>1432.04</v>
      </c>
      <c r="U12" s="7">
        <f>'[3]4'!U744</f>
        <v>1364.69</v>
      </c>
      <c r="V12" s="7">
        <f>'[3]4'!V744</f>
        <v>1332.87</v>
      </c>
      <c r="W12" s="7">
        <f>'[3]4'!W744</f>
        <v>1298.07</v>
      </c>
      <c r="X12" s="7">
        <f>'[3]4'!X744</f>
        <v>1186.97</v>
      </c>
      <c r="Y12" s="7">
        <f>'[3]4'!Y744</f>
        <v>1035.6300000000001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f>'[3]4'!B745</f>
        <v>998.52</v>
      </c>
      <c r="C13" s="7">
        <f>'[3]4'!C745</f>
        <v>927.09</v>
      </c>
      <c r="D13" s="7">
        <f>'[3]4'!D745</f>
        <v>929.11</v>
      </c>
      <c r="E13" s="7">
        <f>'[3]4'!E745</f>
        <v>904.44</v>
      </c>
      <c r="F13" s="7">
        <f>'[3]4'!F745</f>
        <v>911.45</v>
      </c>
      <c r="G13" s="7">
        <f>'[3]4'!G745</f>
        <v>950.51</v>
      </c>
      <c r="H13" s="7">
        <f>'[3]4'!H745</f>
        <v>1014.94</v>
      </c>
      <c r="I13" s="7">
        <f>'[3]4'!I745</f>
        <v>1017.67</v>
      </c>
      <c r="J13" s="7">
        <f>'[3]4'!J745</f>
        <v>1060.46</v>
      </c>
      <c r="K13" s="7">
        <f>'[3]4'!K745</f>
        <v>1224.72</v>
      </c>
      <c r="L13" s="7">
        <f>'[3]4'!L745</f>
        <v>1306.6400000000001</v>
      </c>
      <c r="M13" s="7">
        <f>'[3]4'!M745</f>
        <v>1326.24</v>
      </c>
      <c r="N13" s="7">
        <f>'[3]4'!N745</f>
        <v>1320.75</v>
      </c>
      <c r="O13" s="7">
        <f>'[3]4'!O745</f>
        <v>1319.74</v>
      </c>
      <c r="P13" s="7">
        <f>'[3]4'!P745</f>
        <v>1316.37</v>
      </c>
      <c r="Q13" s="7">
        <f>'[3]4'!Q745</f>
        <v>1328.69</v>
      </c>
      <c r="R13" s="7">
        <f>'[3]4'!R745</f>
        <v>1422.63</v>
      </c>
      <c r="S13" s="7">
        <f>'[3]4'!S745</f>
        <v>1480.63</v>
      </c>
      <c r="T13" s="7">
        <f>'[3]4'!T745</f>
        <v>1491.14</v>
      </c>
      <c r="U13" s="7">
        <f>'[3]4'!U745</f>
        <v>1456.96</v>
      </c>
      <c r="V13" s="7">
        <f>'[3]4'!V745</f>
        <v>1439.34</v>
      </c>
      <c r="W13" s="7">
        <f>'[3]4'!W745</f>
        <v>1405.3</v>
      </c>
      <c r="X13" s="7">
        <f>'[3]4'!X745</f>
        <v>1269.06</v>
      </c>
      <c r="Y13" s="7">
        <f>'[3]4'!Y745</f>
        <v>1061.76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f>'[3]4'!B746</f>
        <v>1039.3399999999999</v>
      </c>
      <c r="C14" s="7">
        <f>'[3]4'!C746</f>
        <v>1021.87</v>
      </c>
      <c r="D14" s="7">
        <f>'[3]4'!D746</f>
        <v>945.54</v>
      </c>
      <c r="E14" s="7">
        <f>'[3]4'!E746</f>
        <v>918.56</v>
      </c>
      <c r="F14" s="7">
        <f>'[3]4'!F746</f>
        <v>916.78</v>
      </c>
      <c r="G14" s="7">
        <f>'[3]4'!G746</f>
        <v>941.04</v>
      </c>
      <c r="H14" s="7">
        <f>'[3]4'!H746</f>
        <v>995.08</v>
      </c>
      <c r="I14" s="7">
        <f>'[3]4'!I746</f>
        <v>986.86</v>
      </c>
      <c r="J14" s="7">
        <f>'[3]4'!J746</f>
        <v>1033.02</v>
      </c>
      <c r="K14" s="7">
        <f>'[3]4'!K746</f>
        <v>1097.44</v>
      </c>
      <c r="L14" s="7">
        <f>'[3]4'!L746</f>
        <v>1186.83</v>
      </c>
      <c r="M14" s="7">
        <f>'[3]4'!M746</f>
        <v>1219.1400000000001</v>
      </c>
      <c r="N14" s="7">
        <f>'[3]4'!N746</f>
        <v>1207.69</v>
      </c>
      <c r="O14" s="7">
        <f>'[3]4'!O746</f>
        <v>1198.9000000000001</v>
      </c>
      <c r="P14" s="7">
        <f>'[3]4'!P746</f>
        <v>1188.02</v>
      </c>
      <c r="Q14" s="7">
        <f>'[3]4'!Q746</f>
        <v>1201.7</v>
      </c>
      <c r="R14" s="7">
        <f>'[3]4'!R746</f>
        <v>1299.23</v>
      </c>
      <c r="S14" s="7">
        <f>'[3]4'!S746</f>
        <v>1346.97</v>
      </c>
      <c r="T14" s="7">
        <f>'[3]4'!T746</f>
        <v>1365.05</v>
      </c>
      <c r="U14" s="7">
        <f>'[3]4'!U746</f>
        <v>1320.52</v>
      </c>
      <c r="V14" s="7">
        <f>'[3]4'!V746</f>
        <v>1307.45</v>
      </c>
      <c r="W14" s="7">
        <f>'[3]4'!W746</f>
        <v>1292.5</v>
      </c>
      <c r="X14" s="7">
        <f>'[3]4'!X746</f>
        <v>1186.47</v>
      </c>
      <c r="Y14" s="7">
        <f>'[3]4'!Y746</f>
        <v>1041.9100000000001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f>'[3]4'!B747</f>
        <v>1055.43</v>
      </c>
      <c r="C15" s="7">
        <f>'[3]4'!C747</f>
        <v>971.13</v>
      </c>
      <c r="D15" s="7">
        <f>'[3]4'!D747</f>
        <v>951.85</v>
      </c>
      <c r="E15" s="7">
        <f>'[3]4'!E747</f>
        <v>925.47</v>
      </c>
      <c r="F15" s="7">
        <f>'[3]4'!F747</f>
        <v>924.33</v>
      </c>
      <c r="G15" s="7">
        <f>'[3]4'!G747</f>
        <v>958.11</v>
      </c>
      <c r="H15" s="7">
        <f>'[3]4'!H747</f>
        <v>1027.3800000000001</v>
      </c>
      <c r="I15" s="7">
        <f>'[3]4'!I747</f>
        <v>1027.32</v>
      </c>
      <c r="J15" s="7">
        <f>'[3]4'!J747</f>
        <v>1099.6600000000001</v>
      </c>
      <c r="K15" s="7">
        <f>'[3]4'!K747</f>
        <v>1207.1099999999999</v>
      </c>
      <c r="L15" s="7">
        <f>'[3]4'!L747</f>
        <v>1279.6099999999999</v>
      </c>
      <c r="M15" s="7">
        <f>'[3]4'!M747</f>
        <v>1307.25</v>
      </c>
      <c r="N15" s="7">
        <f>'[3]4'!N747</f>
        <v>1309.72</v>
      </c>
      <c r="O15" s="7">
        <f>'[3]4'!O747</f>
        <v>1323.42</v>
      </c>
      <c r="P15" s="7">
        <f>'[3]4'!P747</f>
        <v>1323.59</v>
      </c>
      <c r="Q15" s="7">
        <f>'[3]4'!Q747</f>
        <v>1406.66</v>
      </c>
      <c r="R15" s="7">
        <f>'[3]4'!R747</f>
        <v>1470.17</v>
      </c>
      <c r="S15" s="7">
        <f>'[3]4'!S747</f>
        <v>1603.92</v>
      </c>
      <c r="T15" s="7">
        <f>'[3]4'!T747</f>
        <v>1521.31</v>
      </c>
      <c r="U15" s="7">
        <f>'[3]4'!U747</f>
        <v>1476.65</v>
      </c>
      <c r="V15" s="7">
        <f>'[3]4'!V747</f>
        <v>1441.24</v>
      </c>
      <c r="W15" s="7">
        <f>'[3]4'!W747</f>
        <v>1388.8</v>
      </c>
      <c r="X15" s="7">
        <f>'[3]4'!X747</f>
        <v>1306.18</v>
      </c>
      <c r="Y15" s="7">
        <f>'[3]4'!Y747</f>
        <v>1109.6300000000001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f>'[3]4'!B748</f>
        <v>1089.82</v>
      </c>
      <c r="C16" s="7">
        <f>'[3]4'!C748</f>
        <v>1036.8900000000001</v>
      </c>
      <c r="D16" s="7">
        <f>'[3]4'!D748</f>
        <v>934.18</v>
      </c>
      <c r="E16" s="7">
        <f>'[3]4'!E748</f>
        <v>910.67</v>
      </c>
      <c r="F16" s="7">
        <f>'[3]4'!F748</f>
        <v>929.54</v>
      </c>
      <c r="G16" s="7">
        <f>'[3]4'!G748</f>
        <v>944.06</v>
      </c>
      <c r="H16" s="7">
        <f>'[3]4'!H748</f>
        <v>1006.37</v>
      </c>
      <c r="I16" s="7">
        <f>'[3]4'!I748</f>
        <v>1075.05</v>
      </c>
      <c r="J16" s="7">
        <f>'[3]4'!J748</f>
        <v>1167.1600000000001</v>
      </c>
      <c r="K16" s="7">
        <f>'[3]4'!K748</f>
        <v>1306.95</v>
      </c>
      <c r="L16" s="7">
        <f>'[3]4'!L748</f>
        <v>1389.39</v>
      </c>
      <c r="M16" s="7">
        <f>'[3]4'!M748</f>
        <v>1405.26</v>
      </c>
      <c r="N16" s="7">
        <f>'[3]4'!N748</f>
        <v>1404.96</v>
      </c>
      <c r="O16" s="7">
        <f>'[3]4'!O748</f>
        <v>1404.89</v>
      </c>
      <c r="P16" s="7">
        <f>'[3]4'!P748</f>
        <v>1404.02</v>
      </c>
      <c r="Q16" s="7">
        <f>'[3]4'!Q748</f>
        <v>1409.12</v>
      </c>
      <c r="R16" s="7">
        <f>'[3]4'!R748</f>
        <v>1473.33</v>
      </c>
      <c r="S16" s="7">
        <f>'[3]4'!S748</f>
        <v>1616.18</v>
      </c>
      <c r="T16" s="7">
        <f>'[3]4'!T748</f>
        <v>1528.76</v>
      </c>
      <c r="U16" s="7">
        <f>'[3]4'!U748</f>
        <v>1481.76</v>
      </c>
      <c r="V16" s="7">
        <f>'[3]4'!V748</f>
        <v>1444.91</v>
      </c>
      <c r="W16" s="7">
        <f>'[3]4'!W748</f>
        <v>1414.53</v>
      </c>
      <c r="X16" s="7">
        <f>'[3]4'!X748</f>
        <v>1325.23</v>
      </c>
      <c r="Y16" s="7">
        <f>'[3]4'!Y748</f>
        <v>1092.01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f>'[3]4'!B749</f>
        <v>1026.93</v>
      </c>
      <c r="C17" s="7">
        <f>'[3]4'!C749</f>
        <v>955.4</v>
      </c>
      <c r="D17" s="7">
        <f>'[3]4'!D749</f>
        <v>859.17</v>
      </c>
      <c r="E17" s="7">
        <f>'[3]4'!E749</f>
        <v>834.72</v>
      </c>
      <c r="F17" s="7">
        <f>'[3]4'!F749</f>
        <v>826.49</v>
      </c>
      <c r="G17" s="7">
        <f>'[3]4'!G749</f>
        <v>902.07</v>
      </c>
      <c r="H17" s="7">
        <f>'[3]4'!H749</f>
        <v>949.47</v>
      </c>
      <c r="I17" s="7">
        <f>'[3]4'!I749</f>
        <v>1007.47</v>
      </c>
      <c r="J17" s="7">
        <f>'[3]4'!J749</f>
        <v>1058.9000000000001</v>
      </c>
      <c r="K17" s="7">
        <f>'[3]4'!K749</f>
        <v>1130.9100000000001</v>
      </c>
      <c r="L17" s="7">
        <f>'[3]4'!L749</f>
        <v>1184.54</v>
      </c>
      <c r="M17" s="7">
        <f>'[3]4'!M749</f>
        <v>1299.0999999999999</v>
      </c>
      <c r="N17" s="7">
        <f>'[3]4'!N749</f>
        <v>1285.5899999999999</v>
      </c>
      <c r="O17" s="7">
        <f>'[3]4'!O749</f>
        <v>1272.5</v>
      </c>
      <c r="P17" s="7">
        <f>'[3]4'!P749</f>
        <v>1281.5999999999999</v>
      </c>
      <c r="Q17" s="7">
        <f>'[3]4'!Q749</f>
        <v>1312.2</v>
      </c>
      <c r="R17" s="7">
        <f>'[3]4'!R749</f>
        <v>1365.21</v>
      </c>
      <c r="S17" s="7">
        <f>'[3]4'!S749</f>
        <v>1457.57</v>
      </c>
      <c r="T17" s="7">
        <f>'[3]4'!T749</f>
        <v>1450.24</v>
      </c>
      <c r="U17" s="7">
        <f>'[3]4'!U749</f>
        <v>1411.42</v>
      </c>
      <c r="V17" s="7">
        <f>'[3]4'!V749</f>
        <v>1407.9</v>
      </c>
      <c r="W17" s="7">
        <f>'[3]4'!W749</f>
        <v>1325.87</v>
      </c>
      <c r="X17" s="7">
        <f>'[3]4'!X749</f>
        <v>1187.49</v>
      </c>
      <c r="Y17" s="7">
        <f>'[3]4'!Y749</f>
        <v>1086.8800000000001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f>'[3]4'!B750</f>
        <v>1027.49</v>
      </c>
      <c r="C18" s="7">
        <f>'[3]4'!C750</f>
        <v>953.2</v>
      </c>
      <c r="D18" s="7">
        <f>'[3]4'!D750</f>
        <v>903.22</v>
      </c>
      <c r="E18" s="7">
        <f>'[3]4'!E750</f>
        <v>925.62</v>
      </c>
      <c r="F18" s="7">
        <f>'[3]4'!F750</f>
        <v>961</v>
      </c>
      <c r="G18" s="7">
        <f>'[3]4'!G750</f>
        <v>989.75</v>
      </c>
      <c r="H18" s="7">
        <f>'[3]4'!H750</f>
        <v>1030.03</v>
      </c>
      <c r="I18" s="7">
        <f>'[3]4'!I750</f>
        <v>1364.12</v>
      </c>
      <c r="J18" s="7">
        <f>'[3]4'!J750</f>
        <v>1498.4</v>
      </c>
      <c r="K18" s="7">
        <f>'[3]4'!K750</f>
        <v>1543.35</v>
      </c>
      <c r="L18" s="7">
        <f>'[3]4'!L750</f>
        <v>1561.84</v>
      </c>
      <c r="M18" s="7">
        <f>'[3]4'!M750</f>
        <v>1564.87</v>
      </c>
      <c r="N18" s="7">
        <f>'[3]4'!N750</f>
        <v>1589.45</v>
      </c>
      <c r="O18" s="7">
        <f>'[3]4'!O750</f>
        <v>1593.6</v>
      </c>
      <c r="P18" s="7">
        <f>'[3]4'!P750</f>
        <v>1570.78</v>
      </c>
      <c r="Q18" s="7">
        <f>'[3]4'!Q750</f>
        <v>1529.46</v>
      </c>
      <c r="R18" s="7">
        <f>'[3]4'!R750</f>
        <v>1537.21</v>
      </c>
      <c r="S18" s="7">
        <f>'[3]4'!S750</f>
        <v>1580.08</v>
      </c>
      <c r="T18" s="7">
        <f>'[3]4'!T750</f>
        <v>1574.28</v>
      </c>
      <c r="U18" s="7">
        <f>'[3]4'!U750</f>
        <v>1579.56</v>
      </c>
      <c r="V18" s="7">
        <f>'[3]4'!V750</f>
        <v>1532.86</v>
      </c>
      <c r="W18" s="7">
        <f>'[3]4'!W750</f>
        <v>1526.97</v>
      </c>
      <c r="X18" s="7">
        <f>'[3]4'!X750</f>
        <v>1313.22</v>
      </c>
      <c r="Y18" s="7">
        <f>'[3]4'!Y750</f>
        <v>1118.6300000000001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f>'[3]4'!B751</f>
        <v>1042.96</v>
      </c>
      <c r="C19" s="7">
        <f>'[3]4'!C751</f>
        <v>980.77</v>
      </c>
      <c r="D19" s="7">
        <f>'[3]4'!D751</f>
        <v>912.39</v>
      </c>
      <c r="E19" s="7">
        <f>'[3]4'!E751</f>
        <v>908.93</v>
      </c>
      <c r="F19" s="7">
        <f>'[3]4'!F751</f>
        <v>941.52</v>
      </c>
      <c r="G19" s="7">
        <f>'[3]4'!G751</f>
        <v>1012.49</v>
      </c>
      <c r="H19" s="7">
        <f>'[3]4'!H751</f>
        <v>1088.82</v>
      </c>
      <c r="I19" s="7">
        <f>'[3]4'!I751</f>
        <v>1246.05</v>
      </c>
      <c r="J19" s="7">
        <f>'[3]4'!J751</f>
        <v>1503.89</v>
      </c>
      <c r="K19" s="7">
        <f>'[3]4'!K751</f>
        <v>1553.16</v>
      </c>
      <c r="L19" s="7">
        <f>'[3]4'!L751</f>
        <v>1575.79</v>
      </c>
      <c r="M19" s="7">
        <f>'[3]4'!M751</f>
        <v>1552.59</v>
      </c>
      <c r="N19" s="7">
        <f>'[3]4'!N751</f>
        <v>1574.7</v>
      </c>
      <c r="O19" s="7">
        <f>'[3]4'!O751</f>
        <v>1588.13</v>
      </c>
      <c r="P19" s="7">
        <f>'[3]4'!P751</f>
        <v>1560.49</v>
      </c>
      <c r="Q19" s="7">
        <f>'[3]4'!Q751</f>
        <v>1532.88</v>
      </c>
      <c r="R19" s="7">
        <f>'[3]4'!R751</f>
        <v>1549.6</v>
      </c>
      <c r="S19" s="7">
        <f>'[3]4'!S751</f>
        <v>1583.09</v>
      </c>
      <c r="T19" s="7">
        <f>'[3]4'!T751</f>
        <v>1577.1</v>
      </c>
      <c r="U19" s="7">
        <f>'[3]4'!U751</f>
        <v>1555.5</v>
      </c>
      <c r="V19" s="7">
        <f>'[3]4'!V751</f>
        <v>1548.21</v>
      </c>
      <c r="W19" s="7">
        <f>'[3]4'!W751</f>
        <v>1551.52</v>
      </c>
      <c r="X19" s="7">
        <f>'[3]4'!X751</f>
        <v>1318.72</v>
      </c>
      <c r="Y19" s="7">
        <f>'[3]4'!Y751</f>
        <v>1190.05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f>'[3]4'!B752</f>
        <v>1057.53</v>
      </c>
      <c r="C20" s="7">
        <f>'[3]4'!C752</f>
        <v>986.16</v>
      </c>
      <c r="D20" s="7">
        <f>'[3]4'!D752</f>
        <v>969.86</v>
      </c>
      <c r="E20" s="7">
        <f>'[3]4'!E752</f>
        <v>966.36</v>
      </c>
      <c r="F20" s="7">
        <f>'[3]4'!F752</f>
        <v>1000.68</v>
      </c>
      <c r="G20" s="7">
        <f>'[3]4'!G752</f>
        <v>1031.6500000000001</v>
      </c>
      <c r="H20" s="7">
        <f>'[3]4'!H752</f>
        <v>1058.55</v>
      </c>
      <c r="I20" s="7">
        <f>'[3]4'!I752</f>
        <v>1306.4100000000001</v>
      </c>
      <c r="J20" s="7">
        <f>'[3]4'!J752</f>
        <v>1468.81</v>
      </c>
      <c r="K20" s="7">
        <f>'[3]4'!K752</f>
        <v>1509.95</v>
      </c>
      <c r="L20" s="7">
        <f>'[3]4'!L752</f>
        <v>1523.96</v>
      </c>
      <c r="M20" s="7">
        <f>'[3]4'!M752</f>
        <v>1512.47</v>
      </c>
      <c r="N20" s="7">
        <f>'[3]4'!N752</f>
        <v>1537.77</v>
      </c>
      <c r="O20" s="7">
        <f>'[3]4'!O752</f>
        <v>1537.72</v>
      </c>
      <c r="P20" s="7">
        <f>'[3]4'!P752</f>
        <v>1525.75</v>
      </c>
      <c r="Q20" s="7">
        <f>'[3]4'!Q752</f>
        <v>1495.17</v>
      </c>
      <c r="R20" s="7">
        <f>'[3]4'!R752</f>
        <v>1514.39</v>
      </c>
      <c r="S20" s="7">
        <f>'[3]4'!S752</f>
        <v>1553.62</v>
      </c>
      <c r="T20" s="7">
        <f>'[3]4'!T752</f>
        <v>1553.65</v>
      </c>
      <c r="U20" s="7">
        <f>'[3]4'!U752</f>
        <v>1530.11</v>
      </c>
      <c r="V20" s="7">
        <f>'[3]4'!V752</f>
        <v>1519.34</v>
      </c>
      <c r="W20" s="7">
        <f>'[3]4'!W752</f>
        <v>1515.95</v>
      </c>
      <c r="X20" s="7">
        <f>'[3]4'!X752</f>
        <v>1304.3</v>
      </c>
      <c r="Y20" s="7">
        <f>'[3]4'!Y752</f>
        <v>1159.5999999999999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f>'[3]4'!B753</f>
        <v>1071.43</v>
      </c>
      <c r="C21" s="7">
        <f>'[3]4'!C753</f>
        <v>1055.6600000000001</v>
      </c>
      <c r="D21" s="7">
        <f>'[3]4'!D753</f>
        <v>989.22</v>
      </c>
      <c r="E21" s="7">
        <f>'[3]4'!E753</f>
        <v>979.46</v>
      </c>
      <c r="F21" s="7">
        <f>'[3]4'!F753</f>
        <v>1003.61</v>
      </c>
      <c r="G21" s="7">
        <f>'[3]4'!G753</f>
        <v>1032.27</v>
      </c>
      <c r="H21" s="7">
        <f>'[3]4'!H753</f>
        <v>1094.81</v>
      </c>
      <c r="I21" s="7">
        <f>'[3]4'!I753</f>
        <v>1347.55</v>
      </c>
      <c r="J21" s="7">
        <f>'[3]4'!J753</f>
        <v>1509.46</v>
      </c>
      <c r="K21" s="7">
        <f>'[3]4'!K753</f>
        <v>1578.97</v>
      </c>
      <c r="L21" s="7">
        <f>'[3]4'!L753</f>
        <v>1593.13</v>
      </c>
      <c r="M21" s="7">
        <f>'[3]4'!M753</f>
        <v>1587.3</v>
      </c>
      <c r="N21" s="7">
        <f>'[3]4'!N753</f>
        <v>1605.28</v>
      </c>
      <c r="O21" s="7">
        <f>'[3]4'!O753</f>
        <v>1605.88</v>
      </c>
      <c r="P21" s="7">
        <f>'[3]4'!P753</f>
        <v>1584.42</v>
      </c>
      <c r="Q21" s="7">
        <f>'[3]4'!Q753</f>
        <v>1555.06</v>
      </c>
      <c r="R21" s="7">
        <f>'[3]4'!R753</f>
        <v>1563.49</v>
      </c>
      <c r="S21" s="7">
        <f>'[3]4'!S753</f>
        <v>1599.3</v>
      </c>
      <c r="T21" s="7">
        <f>'[3]4'!T753</f>
        <v>1600.73</v>
      </c>
      <c r="U21" s="7">
        <f>'[3]4'!U753</f>
        <v>1572.12</v>
      </c>
      <c r="V21" s="7">
        <f>'[3]4'!V753</f>
        <v>1566.32</v>
      </c>
      <c r="W21" s="7">
        <f>'[3]4'!W753</f>
        <v>1530.38</v>
      </c>
      <c r="X21" s="7">
        <f>'[3]4'!X753</f>
        <v>1310.5999999999999</v>
      </c>
      <c r="Y21" s="7">
        <f>'[3]4'!Y753</f>
        <v>1160.73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f>'[3]4'!B754</f>
        <v>1088.81</v>
      </c>
      <c r="C22" s="7">
        <f>'[3]4'!C754</f>
        <v>1055.2</v>
      </c>
      <c r="D22" s="7">
        <f>'[3]4'!D754</f>
        <v>1026.06</v>
      </c>
      <c r="E22" s="7">
        <f>'[3]4'!E754</f>
        <v>1015.39</v>
      </c>
      <c r="F22" s="7">
        <f>'[3]4'!F754</f>
        <v>1028.8</v>
      </c>
      <c r="G22" s="7">
        <f>'[3]4'!G754</f>
        <v>1047.03</v>
      </c>
      <c r="H22" s="7">
        <f>'[3]4'!H754</f>
        <v>1126.8599999999999</v>
      </c>
      <c r="I22" s="7">
        <f>'[3]4'!I754</f>
        <v>1390.69</v>
      </c>
      <c r="J22" s="7">
        <f>'[3]4'!J754</f>
        <v>1546.61</v>
      </c>
      <c r="K22" s="7">
        <f>'[3]4'!K754</f>
        <v>1623.58</v>
      </c>
      <c r="L22" s="7">
        <f>'[3]4'!L754</f>
        <v>1652.06</v>
      </c>
      <c r="M22" s="7">
        <f>'[3]4'!M754</f>
        <v>1639.07</v>
      </c>
      <c r="N22" s="7">
        <f>'[3]4'!N754</f>
        <v>1660.19</v>
      </c>
      <c r="O22" s="7">
        <f>'[3]4'!O754</f>
        <v>1659.49</v>
      </c>
      <c r="P22" s="7">
        <f>'[3]4'!P754</f>
        <v>1623.26</v>
      </c>
      <c r="Q22" s="7">
        <f>'[3]4'!Q754</f>
        <v>1584.84</v>
      </c>
      <c r="R22" s="7">
        <f>'[3]4'!R754</f>
        <v>1588.05</v>
      </c>
      <c r="S22" s="7">
        <f>'[3]4'!S754</f>
        <v>1631.81</v>
      </c>
      <c r="T22" s="7">
        <f>'[3]4'!T754</f>
        <v>1624.82</v>
      </c>
      <c r="U22" s="7">
        <f>'[3]4'!U754</f>
        <v>1589.24</v>
      </c>
      <c r="V22" s="7">
        <f>'[3]4'!V754</f>
        <v>1581.42</v>
      </c>
      <c r="W22" s="7">
        <f>'[3]4'!W754</f>
        <v>1554.65</v>
      </c>
      <c r="X22" s="7">
        <f>'[3]4'!X754</f>
        <v>1389.07</v>
      </c>
      <c r="Y22" s="7">
        <f>'[3]4'!Y754</f>
        <v>1189.55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f>'[3]4'!B755</f>
        <v>1156.6199999999999</v>
      </c>
      <c r="C23" s="7">
        <f>'[3]4'!C755</f>
        <v>1091.72</v>
      </c>
      <c r="D23" s="7">
        <f>'[3]4'!D755</f>
        <v>1052.8699999999999</v>
      </c>
      <c r="E23" s="7">
        <f>'[3]4'!E755</f>
        <v>1032.6300000000001</v>
      </c>
      <c r="F23" s="7">
        <f>'[3]4'!F755</f>
        <v>1044.83</v>
      </c>
      <c r="G23" s="7">
        <f>'[3]4'!G755</f>
        <v>1056.42</v>
      </c>
      <c r="H23" s="7">
        <f>'[3]4'!H755</f>
        <v>1079.43</v>
      </c>
      <c r="I23" s="7">
        <f>'[3]4'!I755</f>
        <v>1226.6199999999999</v>
      </c>
      <c r="J23" s="7">
        <f>'[3]4'!J755</f>
        <v>1398.86</v>
      </c>
      <c r="K23" s="7">
        <f>'[3]4'!K755</f>
        <v>1514.84</v>
      </c>
      <c r="L23" s="7">
        <f>'[3]4'!L755</f>
        <v>1558.61</v>
      </c>
      <c r="M23" s="7">
        <f>'[3]4'!M755</f>
        <v>1577.52</v>
      </c>
      <c r="N23" s="7">
        <f>'[3]4'!N755</f>
        <v>1566.64</v>
      </c>
      <c r="O23" s="7">
        <f>'[3]4'!O755</f>
        <v>1561.63</v>
      </c>
      <c r="P23" s="7">
        <f>'[3]4'!P755</f>
        <v>1562.9</v>
      </c>
      <c r="Q23" s="7">
        <f>'[3]4'!Q755</f>
        <v>1555.5</v>
      </c>
      <c r="R23" s="7">
        <f>'[3]4'!R755</f>
        <v>1589.51</v>
      </c>
      <c r="S23" s="7">
        <f>'[3]4'!S755</f>
        <v>1683.95</v>
      </c>
      <c r="T23" s="7">
        <f>'[3]4'!T755</f>
        <v>1691.86</v>
      </c>
      <c r="U23" s="7">
        <f>'[3]4'!U755</f>
        <v>1668.99</v>
      </c>
      <c r="V23" s="7">
        <f>'[3]4'!V755</f>
        <v>1666.38</v>
      </c>
      <c r="W23" s="7">
        <f>'[3]4'!W755</f>
        <v>1564.08</v>
      </c>
      <c r="X23" s="7">
        <f>'[3]4'!X755</f>
        <v>1405.92</v>
      </c>
      <c r="Y23" s="7">
        <f>'[3]4'!Y755</f>
        <v>1147.33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f>'[3]4'!B756</f>
        <v>1103.2</v>
      </c>
      <c r="C24" s="7">
        <f>'[3]4'!C756</f>
        <v>1059.72</v>
      </c>
      <c r="D24" s="7">
        <f>'[3]4'!D756</f>
        <v>961.67</v>
      </c>
      <c r="E24" s="7">
        <f>'[3]4'!E756</f>
        <v>941.41</v>
      </c>
      <c r="F24" s="7">
        <f>'[3]4'!F756</f>
        <v>950.37</v>
      </c>
      <c r="G24" s="7">
        <f>'[3]4'!G756</f>
        <v>977.51</v>
      </c>
      <c r="H24" s="7">
        <f>'[3]4'!H756</f>
        <v>1026.73</v>
      </c>
      <c r="I24" s="7">
        <f>'[3]4'!I756</f>
        <v>1049.05</v>
      </c>
      <c r="J24" s="7">
        <f>'[3]4'!J756</f>
        <v>1075.32</v>
      </c>
      <c r="K24" s="7">
        <f>'[3]4'!K756</f>
        <v>1250.03</v>
      </c>
      <c r="L24" s="7">
        <f>'[3]4'!L756</f>
        <v>1358.92</v>
      </c>
      <c r="M24" s="7">
        <f>'[3]4'!M756</f>
        <v>1424.28</v>
      </c>
      <c r="N24" s="7">
        <f>'[3]4'!N756</f>
        <v>1419.57</v>
      </c>
      <c r="O24" s="7">
        <f>'[3]4'!O756</f>
        <v>1422.81</v>
      </c>
      <c r="P24" s="7">
        <f>'[3]4'!P756</f>
        <v>1424.04</v>
      </c>
      <c r="Q24" s="7">
        <f>'[3]4'!Q756</f>
        <v>1437.77</v>
      </c>
      <c r="R24" s="7">
        <f>'[3]4'!R756</f>
        <v>1475.09</v>
      </c>
      <c r="S24" s="7">
        <f>'[3]4'!S756</f>
        <v>1570.75</v>
      </c>
      <c r="T24" s="7">
        <f>'[3]4'!T756</f>
        <v>1625.99</v>
      </c>
      <c r="U24" s="7">
        <f>'[3]4'!U756</f>
        <v>1652.5</v>
      </c>
      <c r="V24" s="7">
        <f>'[3]4'!V756</f>
        <v>1650.55</v>
      </c>
      <c r="W24" s="7">
        <f>'[3]4'!W756</f>
        <v>1511.75</v>
      </c>
      <c r="X24" s="7">
        <f>'[3]4'!X756</f>
        <v>1354.15</v>
      </c>
      <c r="Y24" s="7">
        <f>'[3]4'!Y756</f>
        <v>1201.1199999999999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f>'[3]4'!B757</f>
        <v>1094.9000000000001</v>
      </c>
      <c r="C25" s="7">
        <f>'[3]4'!C757</f>
        <v>1024.72</v>
      </c>
      <c r="D25" s="7">
        <f>'[3]4'!D757</f>
        <v>978.59</v>
      </c>
      <c r="E25" s="7">
        <f>'[3]4'!E757</f>
        <v>974.56</v>
      </c>
      <c r="F25" s="7">
        <f>'[3]4'!F757</f>
        <v>983.55</v>
      </c>
      <c r="G25" s="7">
        <f>'[3]4'!G757</f>
        <v>1040.3</v>
      </c>
      <c r="H25" s="7">
        <f>'[3]4'!H757</f>
        <v>1079.69</v>
      </c>
      <c r="I25" s="7">
        <f>'[3]4'!I757</f>
        <v>1411.77</v>
      </c>
      <c r="J25" s="7">
        <f>'[3]4'!J757</f>
        <v>1570.41</v>
      </c>
      <c r="K25" s="7">
        <f>'[3]4'!K757</f>
        <v>1651.7</v>
      </c>
      <c r="L25" s="7">
        <f>'[3]4'!L757</f>
        <v>1676.41</v>
      </c>
      <c r="M25" s="7">
        <f>'[3]4'!M757</f>
        <v>1663.74</v>
      </c>
      <c r="N25" s="7">
        <f>'[3]4'!N757</f>
        <v>1701.51</v>
      </c>
      <c r="O25" s="7">
        <f>'[3]4'!O757</f>
        <v>1704.77</v>
      </c>
      <c r="P25" s="7">
        <f>'[3]4'!P757</f>
        <v>1671.34</v>
      </c>
      <c r="Q25" s="7">
        <f>'[3]4'!Q757</f>
        <v>1636.75</v>
      </c>
      <c r="R25" s="7">
        <f>'[3]4'!R757</f>
        <v>1647.96</v>
      </c>
      <c r="S25" s="7">
        <f>'[3]4'!S757</f>
        <v>1691.93</v>
      </c>
      <c r="T25" s="7">
        <f>'[3]4'!T757</f>
        <v>1673.16</v>
      </c>
      <c r="U25" s="7">
        <f>'[3]4'!U757</f>
        <v>1632.75</v>
      </c>
      <c r="V25" s="7">
        <f>'[3]4'!V757</f>
        <v>1620.3</v>
      </c>
      <c r="W25" s="7">
        <f>'[3]4'!W757</f>
        <v>1611.28</v>
      </c>
      <c r="X25" s="7">
        <f>'[3]4'!X757</f>
        <v>1448.35</v>
      </c>
      <c r="Y25" s="7">
        <f>'[3]4'!Y757</f>
        <v>1153.3800000000001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f>'[3]4'!B758</f>
        <v>1108.32</v>
      </c>
      <c r="C26" s="7">
        <f>'[3]4'!C758</f>
        <v>1010.5</v>
      </c>
      <c r="D26" s="7">
        <f>'[3]4'!D758</f>
        <v>992.11</v>
      </c>
      <c r="E26" s="7">
        <f>'[3]4'!E758</f>
        <v>984.83</v>
      </c>
      <c r="F26" s="7">
        <f>'[3]4'!F758</f>
        <v>993.98</v>
      </c>
      <c r="G26" s="7">
        <f>'[3]4'!G758</f>
        <v>1071.56</v>
      </c>
      <c r="H26" s="7">
        <f>'[3]4'!H758</f>
        <v>1120.6099999999999</v>
      </c>
      <c r="I26" s="7">
        <f>'[3]4'!I758</f>
        <v>1440.34</v>
      </c>
      <c r="J26" s="7">
        <f>'[3]4'!J758</f>
        <v>1594.15</v>
      </c>
      <c r="K26" s="7">
        <f>'[3]4'!K758</f>
        <v>1659.16</v>
      </c>
      <c r="L26" s="7">
        <f>'[3]4'!L758</f>
        <v>1689.2</v>
      </c>
      <c r="M26" s="7">
        <f>'[3]4'!M758</f>
        <v>1652.33</v>
      </c>
      <c r="N26" s="7">
        <f>'[3]4'!N758</f>
        <v>1684.61</v>
      </c>
      <c r="O26" s="7">
        <f>'[3]4'!O758</f>
        <v>1695.44</v>
      </c>
      <c r="P26" s="7">
        <f>'[3]4'!P758</f>
        <v>1654.21</v>
      </c>
      <c r="Q26" s="7">
        <f>'[3]4'!Q758</f>
        <v>1611</v>
      </c>
      <c r="R26" s="7">
        <f>'[3]4'!R758</f>
        <v>1608.78</v>
      </c>
      <c r="S26" s="7">
        <f>'[3]4'!S758</f>
        <v>1646.44</v>
      </c>
      <c r="T26" s="7">
        <f>'[3]4'!T758</f>
        <v>1636.61</v>
      </c>
      <c r="U26" s="7">
        <f>'[3]4'!U758</f>
        <v>1611.16</v>
      </c>
      <c r="V26" s="7">
        <f>'[3]4'!V758</f>
        <v>1609.82</v>
      </c>
      <c r="W26" s="7">
        <f>'[3]4'!W758</f>
        <v>1609.8</v>
      </c>
      <c r="X26" s="7">
        <f>'[3]4'!X758</f>
        <v>1411.75</v>
      </c>
      <c r="Y26" s="7">
        <f>'[3]4'!Y758</f>
        <v>1156.75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f>'[3]4'!B759</f>
        <v>1121.58</v>
      </c>
      <c r="C27" s="7">
        <f>'[3]4'!C759</f>
        <v>1028.33</v>
      </c>
      <c r="D27" s="7">
        <f>'[3]4'!D759</f>
        <v>962.81</v>
      </c>
      <c r="E27" s="7">
        <f>'[3]4'!E759</f>
        <v>958.86</v>
      </c>
      <c r="F27" s="7">
        <f>'[3]4'!F759</f>
        <v>986.69</v>
      </c>
      <c r="G27" s="7">
        <f>'[3]4'!G759</f>
        <v>1075.81</v>
      </c>
      <c r="H27" s="7">
        <f>'[3]4'!H759</f>
        <v>1115.19</v>
      </c>
      <c r="I27" s="7">
        <f>'[3]4'!I759</f>
        <v>1440.12</v>
      </c>
      <c r="J27" s="7">
        <f>'[3]4'!J759</f>
        <v>1561.96</v>
      </c>
      <c r="K27" s="7">
        <f>'[3]4'!K759</f>
        <v>1615.51</v>
      </c>
      <c r="L27" s="7">
        <f>'[3]4'!L759</f>
        <v>1647.77</v>
      </c>
      <c r="M27" s="7">
        <f>'[3]4'!M759</f>
        <v>1627.38</v>
      </c>
      <c r="N27" s="7">
        <f>'[3]4'!N759</f>
        <v>1655.95</v>
      </c>
      <c r="O27" s="7">
        <f>'[3]4'!O759</f>
        <v>1653.61</v>
      </c>
      <c r="P27" s="7">
        <f>'[3]4'!P759</f>
        <v>1615.15</v>
      </c>
      <c r="Q27" s="7">
        <f>'[3]4'!Q759</f>
        <v>1580.47</v>
      </c>
      <c r="R27" s="7">
        <f>'[3]4'!R759</f>
        <v>1585.25</v>
      </c>
      <c r="S27" s="7">
        <f>'[3]4'!S759</f>
        <v>1624.48</v>
      </c>
      <c r="T27" s="7">
        <f>'[3]4'!T759</f>
        <v>1652.51</v>
      </c>
      <c r="U27" s="7">
        <f>'[3]4'!U759</f>
        <v>1606.63</v>
      </c>
      <c r="V27" s="7">
        <f>'[3]4'!V759</f>
        <v>1595.67</v>
      </c>
      <c r="W27" s="7">
        <f>'[3]4'!W759</f>
        <v>1588.42</v>
      </c>
      <c r="X27" s="7">
        <f>'[3]4'!X759</f>
        <v>1317.64</v>
      </c>
      <c r="Y27" s="7">
        <f>'[3]4'!Y759</f>
        <v>1152.68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f>'[3]4'!B760</f>
        <v>1110.8599999999999</v>
      </c>
      <c r="C28" s="7">
        <f>'[3]4'!C760</f>
        <v>1050.3800000000001</v>
      </c>
      <c r="D28" s="7">
        <f>'[3]4'!D760</f>
        <v>966.34</v>
      </c>
      <c r="E28" s="7">
        <f>'[3]4'!E760</f>
        <v>963.15</v>
      </c>
      <c r="F28" s="7">
        <f>'[3]4'!F760</f>
        <v>1014.54</v>
      </c>
      <c r="G28" s="7">
        <f>'[3]4'!G760</f>
        <v>1066.17</v>
      </c>
      <c r="H28" s="7">
        <f>'[3]4'!H760</f>
        <v>1131.77</v>
      </c>
      <c r="I28" s="7">
        <f>'[3]4'!I760</f>
        <v>1490.08</v>
      </c>
      <c r="J28" s="7">
        <f>'[3]4'!J760</f>
        <v>1622.87</v>
      </c>
      <c r="K28" s="7">
        <f>'[3]4'!K760</f>
        <v>1685.86</v>
      </c>
      <c r="L28" s="7">
        <f>'[3]4'!L760</f>
        <v>1702.6</v>
      </c>
      <c r="M28" s="7">
        <f>'[3]4'!M760</f>
        <v>1692.68</v>
      </c>
      <c r="N28" s="7">
        <f>'[3]4'!N760</f>
        <v>1694.37</v>
      </c>
      <c r="O28" s="7">
        <f>'[3]4'!O760</f>
        <v>1705.3</v>
      </c>
      <c r="P28" s="7">
        <f>'[3]4'!P760</f>
        <v>1680.67</v>
      </c>
      <c r="Q28" s="7">
        <f>'[3]4'!Q760</f>
        <v>1642.64</v>
      </c>
      <c r="R28" s="7">
        <f>'[3]4'!R760</f>
        <v>1664.98</v>
      </c>
      <c r="S28" s="7">
        <f>'[3]4'!S760</f>
        <v>1693.53</v>
      </c>
      <c r="T28" s="7">
        <f>'[3]4'!T760</f>
        <v>1687.37</v>
      </c>
      <c r="U28" s="7">
        <f>'[3]4'!U760</f>
        <v>1667.67</v>
      </c>
      <c r="V28" s="7">
        <f>'[3]4'!V760</f>
        <v>1651.39</v>
      </c>
      <c r="W28" s="7">
        <f>'[3]4'!W760</f>
        <v>1629.83</v>
      </c>
      <c r="X28" s="7">
        <f>'[3]4'!X760</f>
        <v>1392.43</v>
      </c>
      <c r="Y28" s="7">
        <f>'[3]4'!Y760</f>
        <v>1143.67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f>'[3]4'!B761</f>
        <v>1079.77</v>
      </c>
      <c r="C29" s="7">
        <f>'[3]4'!C761</f>
        <v>1052.48</v>
      </c>
      <c r="D29" s="7">
        <f>'[3]4'!D761</f>
        <v>976.9</v>
      </c>
      <c r="E29" s="7">
        <f>'[3]4'!E761</f>
        <v>973.03</v>
      </c>
      <c r="F29" s="7">
        <f>'[3]4'!F761</f>
        <v>995.98</v>
      </c>
      <c r="G29" s="7">
        <f>'[3]4'!G761</f>
        <v>1039.1600000000001</v>
      </c>
      <c r="H29" s="7">
        <f>'[3]4'!H761</f>
        <v>1120.3900000000001</v>
      </c>
      <c r="I29" s="7">
        <f>'[3]4'!I761</f>
        <v>1425.29</v>
      </c>
      <c r="J29" s="7">
        <f>'[3]4'!J761</f>
        <v>1561.95</v>
      </c>
      <c r="K29" s="7">
        <f>'[3]4'!K761</f>
        <v>1626.55</v>
      </c>
      <c r="L29" s="7">
        <f>'[3]4'!L761</f>
        <v>1660.3</v>
      </c>
      <c r="M29" s="7">
        <f>'[3]4'!M761</f>
        <v>1628.78</v>
      </c>
      <c r="N29" s="7">
        <f>'[3]4'!N761</f>
        <v>1645.5</v>
      </c>
      <c r="O29" s="7">
        <f>'[3]4'!O761</f>
        <v>1650.37</v>
      </c>
      <c r="P29" s="7">
        <f>'[3]4'!P761</f>
        <v>1611.51</v>
      </c>
      <c r="Q29" s="7">
        <f>'[3]4'!Q761</f>
        <v>1571.08</v>
      </c>
      <c r="R29" s="7">
        <f>'[3]4'!R761</f>
        <v>1580</v>
      </c>
      <c r="S29" s="7">
        <f>'[3]4'!S761</f>
        <v>1633.34</v>
      </c>
      <c r="T29" s="7">
        <f>'[3]4'!T761</f>
        <v>1645.81</v>
      </c>
      <c r="U29" s="7">
        <f>'[3]4'!U761</f>
        <v>1593.46</v>
      </c>
      <c r="V29" s="7">
        <f>'[3]4'!V761</f>
        <v>1590.09</v>
      </c>
      <c r="W29" s="7">
        <f>'[3]4'!W761</f>
        <v>1590.14</v>
      </c>
      <c r="X29" s="7">
        <f>'[3]4'!X761</f>
        <v>1274.75</v>
      </c>
      <c r="Y29" s="7">
        <f>'[3]4'!Y761</f>
        <v>1149.1099999999999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f>'[3]4'!B762</f>
        <v>1152.8</v>
      </c>
      <c r="C30" s="7">
        <f>'[3]4'!C762</f>
        <v>1077.6400000000001</v>
      </c>
      <c r="D30" s="7">
        <f>'[3]4'!D762</f>
        <v>1038.79</v>
      </c>
      <c r="E30" s="7">
        <f>'[3]4'!E762</f>
        <v>1031.44</v>
      </c>
      <c r="F30" s="7">
        <f>'[3]4'!F762</f>
        <v>1031.98</v>
      </c>
      <c r="G30" s="7">
        <f>'[3]4'!G762</f>
        <v>1075.76</v>
      </c>
      <c r="H30" s="7">
        <f>'[3]4'!H762</f>
        <v>1094.71</v>
      </c>
      <c r="I30" s="7">
        <f>'[3]4'!I762</f>
        <v>1171.6199999999999</v>
      </c>
      <c r="J30" s="7">
        <f>'[3]4'!J762</f>
        <v>1343.42</v>
      </c>
      <c r="K30" s="7">
        <f>'[3]4'!K762</f>
        <v>1448.85</v>
      </c>
      <c r="L30" s="7">
        <f>'[3]4'!L762</f>
        <v>1497.12</v>
      </c>
      <c r="M30" s="7">
        <f>'[3]4'!M762</f>
        <v>1508.87</v>
      </c>
      <c r="N30" s="7">
        <f>'[3]4'!N762</f>
        <v>1492.88</v>
      </c>
      <c r="O30" s="7">
        <f>'[3]4'!O762</f>
        <v>1480.99</v>
      </c>
      <c r="P30" s="7">
        <f>'[3]4'!P762</f>
        <v>1481.27</v>
      </c>
      <c r="Q30" s="7">
        <f>'[3]4'!Q762</f>
        <v>1469.04</v>
      </c>
      <c r="R30" s="7">
        <f>'[3]4'!R762</f>
        <v>1481.33</v>
      </c>
      <c r="S30" s="7">
        <f>'[3]4'!S762</f>
        <v>1578.71</v>
      </c>
      <c r="T30" s="7">
        <f>'[3]4'!T762</f>
        <v>1606.41</v>
      </c>
      <c r="U30" s="7">
        <f>'[3]4'!U762</f>
        <v>1583.89</v>
      </c>
      <c r="V30" s="7">
        <f>'[3]4'!V762</f>
        <v>1571.66</v>
      </c>
      <c r="W30" s="7">
        <f>'[3]4'!W762</f>
        <v>1510.66</v>
      </c>
      <c r="X30" s="7">
        <f>'[3]4'!X762</f>
        <v>1297.02</v>
      </c>
      <c r="Y30" s="7">
        <f>'[3]4'!Y762</f>
        <v>1165.6300000000001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f>'[3]4'!B763</f>
        <v>1096.01</v>
      </c>
      <c r="C31" s="7">
        <f>'[3]4'!C763</f>
        <v>1036.8900000000001</v>
      </c>
      <c r="D31" s="7">
        <f>'[3]4'!D763</f>
        <v>987.12</v>
      </c>
      <c r="E31" s="7">
        <f>'[3]4'!E763</f>
        <v>964.2</v>
      </c>
      <c r="F31" s="7">
        <f>'[3]4'!F763</f>
        <v>967.54</v>
      </c>
      <c r="G31" s="7">
        <f>'[3]4'!G763</f>
        <v>984.92</v>
      </c>
      <c r="H31" s="7">
        <f>'[3]4'!H763</f>
        <v>979.58</v>
      </c>
      <c r="I31" s="7">
        <f>'[3]4'!I763</f>
        <v>993.22</v>
      </c>
      <c r="J31" s="7">
        <f>'[3]4'!J763</f>
        <v>1062.52</v>
      </c>
      <c r="K31" s="7">
        <f>'[3]4'!K763</f>
        <v>1134.67</v>
      </c>
      <c r="L31" s="7">
        <f>'[3]4'!L763</f>
        <v>1200.53</v>
      </c>
      <c r="M31" s="7">
        <f>'[3]4'!M763</f>
        <v>1221.3699999999999</v>
      </c>
      <c r="N31" s="7">
        <f>'[3]4'!N763</f>
        <v>1220.46</v>
      </c>
      <c r="O31" s="7">
        <f>'[3]4'!O763</f>
        <v>1220.9100000000001</v>
      </c>
      <c r="P31" s="7">
        <f>'[3]4'!P763</f>
        <v>1219.06</v>
      </c>
      <c r="Q31" s="7">
        <f>'[3]4'!Q763</f>
        <v>1230.72</v>
      </c>
      <c r="R31" s="7">
        <f>'[3]4'!R763</f>
        <v>1268.8</v>
      </c>
      <c r="S31" s="7">
        <f>'[3]4'!S763</f>
        <v>1496.84</v>
      </c>
      <c r="T31" s="7">
        <f>'[3]4'!T763</f>
        <v>1575.1</v>
      </c>
      <c r="U31" s="7">
        <f>'[3]4'!U763</f>
        <v>1499.5</v>
      </c>
      <c r="V31" s="7">
        <f>'[3]4'!V763</f>
        <v>1461.46</v>
      </c>
      <c r="W31" s="7">
        <f>'[3]4'!W763</f>
        <v>1271.8499999999999</v>
      </c>
      <c r="X31" s="7">
        <f>'[3]4'!X763</f>
        <v>1208.42</v>
      </c>
      <c r="Y31" s="7">
        <f>'[3]4'!Y763</f>
        <v>1120.67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f>'[3]4'!B764</f>
        <v>1068.7</v>
      </c>
      <c r="C32" s="7">
        <f>'[3]4'!C764</f>
        <v>1035.28</v>
      </c>
      <c r="D32" s="7">
        <f>'[3]4'!D764</f>
        <v>975.65</v>
      </c>
      <c r="E32" s="7">
        <f>'[3]4'!E764</f>
        <v>966.66</v>
      </c>
      <c r="F32" s="7">
        <f>'[3]4'!F764</f>
        <v>991.52</v>
      </c>
      <c r="G32" s="7">
        <f>'[3]4'!G764</f>
        <v>1024.3</v>
      </c>
      <c r="H32" s="7">
        <f>'[3]4'!H764</f>
        <v>1108.68</v>
      </c>
      <c r="I32" s="7">
        <f>'[3]4'!I764</f>
        <v>1393.28</v>
      </c>
      <c r="J32" s="7">
        <f>'[3]4'!J764</f>
        <v>1543.85</v>
      </c>
      <c r="K32" s="7">
        <f>'[3]4'!K764</f>
        <v>1556.78</v>
      </c>
      <c r="L32" s="7">
        <f>'[3]4'!L764</f>
        <v>1606.16</v>
      </c>
      <c r="M32" s="7">
        <f>'[3]4'!M764</f>
        <v>1575.15</v>
      </c>
      <c r="N32" s="7">
        <f>'[3]4'!N764</f>
        <v>1653.76</v>
      </c>
      <c r="O32" s="7">
        <f>'[3]4'!O764</f>
        <v>1659.88</v>
      </c>
      <c r="P32" s="7">
        <f>'[3]4'!P764</f>
        <v>1580.93</v>
      </c>
      <c r="Q32" s="7">
        <f>'[3]4'!Q764</f>
        <v>1529.57</v>
      </c>
      <c r="R32" s="7">
        <f>'[3]4'!R764</f>
        <v>1542.23</v>
      </c>
      <c r="S32" s="7">
        <f>'[3]4'!S764</f>
        <v>1631.71</v>
      </c>
      <c r="T32" s="7">
        <f>'[3]4'!T764</f>
        <v>1642.15</v>
      </c>
      <c r="U32" s="7">
        <f>'[3]4'!U764</f>
        <v>1610.14</v>
      </c>
      <c r="V32" s="7">
        <f>'[3]4'!V764</f>
        <v>1556.2</v>
      </c>
      <c r="W32" s="7">
        <f>'[3]4'!W764</f>
        <v>1537.3</v>
      </c>
      <c r="X32" s="7">
        <f>'[3]4'!X764</f>
        <v>1318.44</v>
      </c>
      <c r="Y32" s="7">
        <f>'[3]4'!Y764</f>
        <v>1132.0899999999999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f>'[3]4'!B765</f>
        <v>1061.9100000000001</v>
      </c>
      <c r="C33" s="7">
        <f>'[3]4'!C765</f>
        <v>1020.14</v>
      </c>
      <c r="D33" s="7">
        <f>'[3]4'!D765</f>
        <v>946.83</v>
      </c>
      <c r="E33" s="7">
        <f>'[3]4'!E765</f>
        <v>945.14</v>
      </c>
      <c r="F33" s="7">
        <f>'[3]4'!F765</f>
        <v>986.77</v>
      </c>
      <c r="G33" s="7">
        <f>'[3]4'!G765</f>
        <v>1014.76</v>
      </c>
      <c r="H33" s="7">
        <f>'[3]4'!H765</f>
        <v>925.05</v>
      </c>
      <c r="I33" s="7">
        <f>'[3]4'!I765</f>
        <v>1328.73</v>
      </c>
      <c r="J33" s="7">
        <f>'[3]4'!J765</f>
        <v>1481.95</v>
      </c>
      <c r="K33" s="7">
        <f>'[3]4'!K765</f>
        <v>1577.4</v>
      </c>
      <c r="L33" s="7">
        <f>'[3]4'!L765</f>
        <v>1619.53</v>
      </c>
      <c r="M33" s="7">
        <f>'[3]4'!M765</f>
        <v>1577.26</v>
      </c>
      <c r="N33" s="7">
        <f>'[3]4'!N765</f>
        <v>1590.87</v>
      </c>
      <c r="O33" s="7">
        <f>'[3]4'!O765</f>
        <v>1591.39</v>
      </c>
      <c r="P33" s="7">
        <f>'[3]4'!P765</f>
        <v>1524.43</v>
      </c>
      <c r="Q33" s="7">
        <f>'[3]4'!Q765</f>
        <v>1465.44</v>
      </c>
      <c r="R33" s="7">
        <f>'[3]4'!R765</f>
        <v>1497.32</v>
      </c>
      <c r="S33" s="7">
        <f>'[3]4'!S765</f>
        <v>1571.96</v>
      </c>
      <c r="T33" s="7">
        <f>'[3]4'!T765</f>
        <v>1597.1</v>
      </c>
      <c r="U33" s="7">
        <f>'[3]4'!U765</f>
        <v>1544.83</v>
      </c>
      <c r="V33" s="7">
        <f>'[3]4'!V765</f>
        <v>1521.74</v>
      </c>
      <c r="W33" s="7">
        <f>'[3]4'!W765</f>
        <v>1491.83</v>
      </c>
      <c r="X33" s="7">
        <f>'[3]4'!X765</f>
        <v>1263.6400000000001</v>
      </c>
      <c r="Y33" s="7">
        <f>'[3]4'!Y765</f>
        <v>1124.26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f>'[3]4'!B766</f>
        <v>1075.0999999999999</v>
      </c>
      <c r="C34" s="7">
        <f>'[3]4'!C766</f>
        <v>1017.21</v>
      </c>
      <c r="D34" s="7">
        <f>'[3]4'!D766</f>
        <v>955.51</v>
      </c>
      <c r="E34" s="7">
        <f>'[3]4'!E766</f>
        <v>955.98</v>
      </c>
      <c r="F34" s="7">
        <f>'[3]4'!F766</f>
        <v>989.44</v>
      </c>
      <c r="G34" s="7">
        <f>'[3]4'!G766</f>
        <v>1012.93</v>
      </c>
      <c r="H34" s="7">
        <f>'[3]4'!H766</f>
        <v>1081.52</v>
      </c>
      <c r="I34" s="7">
        <f>'[3]4'!I766</f>
        <v>1378.99</v>
      </c>
      <c r="J34" s="7">
        <f>'[3]4'!J766</f>
        <v>1568.57</v>
      </c>
      <c r="K34" s="7">
        <f>'[3]4'!K766</f>
        <v>1642.21</v>
      </c>
      <c r="L34" s="7">
        <f>'[3]4'!L766</f>
        <v>1686.53</v>
      </c>
      <c r="M34" s="7">
        <f>'[3]4'!M766</f>
        <v>1637.47</v>
      </c>
      <c r="N34" s="7">
        <f>'[3]4'!N766</f>
        <v>1701.24</v>
      </c>
      <c r="O34" s="7">
        <f>'[3]4'!O766</f>
        <v>1701.11</v>
      </c>
      <c r="P34" s="7">
        <f>'[3]4'!P766</f>
        <v>1637.01</v>
      </c>
      <c r="Q34" s="7">
        <f>'[3]4'!Q766</f>
        <v>1583.86</v>
      </c>
      <c r="R34" s="7">
        <f>'[3]4'!R766</f>
        <v>1596.58</v>
      </c>
      <c r="S34" s="7">
        <f>'[3]4'!S766</f>
        <v>1703.9</v>
      </c>
      <c r="T34" s="7">
        <f>'[3]4'!T766</f>
        <v>1758.82</v>
      </c>
      <c r="U34" s="7">
        <f>'[3]4'!U766</f>
        <v>1660.7</v>
      </c>
      <c r="V34" s="7">
        <f>'[3]4'!V766</f>
        <v>1579.86</v>
      </c>
      <c r="W34" s="7">
        <f>'[3]4'!W766</f>
        <v>1565.11</v>
      </c>
      <c r="X34" s="7">
        <f>'[3]4'!X766</f>
        <v>1275.3499999999999</v>
      </c>
      <c r="Y34" s="7">
        <f>'[3]4'!Y766</f>
        <v>1123.08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f>'[3]4'!B767</f>
        <v>1123.8599999999999</v>
      </c>
      <c r="C35" s="7">
        <f>'[3]4'!C767</f>
        <v>1040.9100000000001</v>
      </c>
      <c r="D35" s="7">
        <f>'[3]4'!D767</f>
        <v>996.7</v>
      </c>
      <c r="E35" s="7">
        <f>'[3]4'!E767</f>
        <v>994.57</v>
      </c>
      <c r="F35" s="7">
        <f>'[3]4'!F767</f>
        <v>1026.23</v>
      </c>
      <c r="G35" s="7">
        <f>'[3]4'!G767</f>
        <v>1051.18</v>
      </c>
      <c r="H35" s="7">
        <f>'[3]4'!H767</f>
        <v>1089.48</v>
      </c>
      <c r="I35" s="7">
        <f>'[3]4'!I767</f>
        <v>1341.31</v>
      </c>
      <c r="J35" s="7">
        <f>'[3]4'!J767</f>
        <v>1607.98</v>
      </c>
      <c r="K35" s="7">
        <f>'[3]4'!K767</f>
        <v>1670.65</v>
      </c>
      <c r="L35" s="7">
        <f>'[3]4'!L767</f>
        <v>1695.03</v>
      </c>
      <c r="M35" s="7">
        <f>'[3]4'!M767</f>
        <v>1706.92</v>
      </c>
      <c r="N35" s="7">
        <f>'[3]4'!N767</f>
        <v>1740.37</v>
      </c>
      <c r="O35" s="7">
        <f>'[3]4'!O767</f>
        <v>1748.05</v>
      </c>
      <c r="P35" s="7">
        <f>'[3]4'!P767</f>
        <v>1697.5</v>
      </c>
      <c r="Q35" s="7">
        <f>'[3]4'!Q767</f>
        <v>1643.1</v>
      </c>
      <c r="R35" s="7">
        <f>'[3]4'!R767</f>
        <v>1595.24</v>
      </c>
      <c r="S35" s="7">
        <f>'[3]4'!S767</f>
        <v>1682.29</v>
      </c>
      <c r="T35" s="7">
        <f>'[3]4'!T767</f>
        <v>1725.45</v>
      </c>
      <c r="U35" s="7">
        <f>'[3]4'!U767</f>
        <v>1735.24</v>
      </c>
      <c r="V35" s="7">
        <f>'[3]4'!V767</f>
        <v>1674.87</v>
      </c>
      <c r="W35" s="7">
        <f>'[3]4'!W767</f>
        <v>1640.95</v>
      </c>
      <c r="X35" s="7">
        <f>'[3]4'!X767</f>
        <v>1341.88</v>
      </c>
      <c r="Y35" s="7">
        <f>'[3]4'!Y767</f>
        <v>1157.58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f>'[3]4'!B768</f>
        <v>1112.0999999999999</v>
      </c>
      <c r="C36" s="7">
        <f>'[3]4'!C768</f>
        <v>1017.27</v>
      </c>
      <c r="D36" s="7">
        <f>'[3]4'!D768</f>
        <v>980.95</v>
      </c>
      <c r="E36" s="7">
        <f>'[3]4'!E768</f>
        <v>977.3</v>
      </c>
      <c r="F36" s="7">
        <f>'[3]4'!F768</f>
        <v>983.18</v>
      </c>
      <c r="G36" s="7">
        <f>'[3]4'!G768</f>
        <v>1049.18</v>
      </c>
      <c r="H36" s="7">
        <f>'[3]4'!H768</f>
        <v>1106.83</v>
      </c>
      <c r="I36" s="7">
        <f>'[3]4'!I768</f>
        <v>1399.88</v>
      </c>
      <c r="J36" s="7">
        <f>'[3]4'!J768</f>
        <v>1614.28</v>
      </c>
      <c r="K36" s="7">
        <f>'[3]4'!K768</f>
        <v>1657.72</v>
      </c>
      <c r="L36" s="7">
        <f>'[3]4'!L768</f>
        <v>1682.86</v>
      </c>
      <c r="M36" s="7">
        <f>'[3]4'!M768</f>
        <v>1688.22</v>
      </c>
      <c r="N36" s="7">
        <f>'[3]4'!N768</f>
        <v>1725.22</v>
      </c>
      <c r="O36" s="7">
        <f>'[3]4'!O768</f>
        <v>1722.82</v>
      </c>
      <c r="P36" s="7">
        <f>'[3]4'!P768</f>
        <v>1688</v>
      </c>
      <c r="Q36" s="7">
        <f>'[3]4'!Q768</f>
        <v>1632.88</v>
      </c>
      <c r="R36" s="7">
        <f>'[3]4'!R768</f>
        <v>1596.81</v>
      </c>
      <c r="S36" s="7">
        <f>'[3]4'!S768</f>
        <v>1677.61</v>
      </c>
      <c r="T36" s="7">
        <f>'[3]4'!T768</f>
        <v>1698.4</v>
      </c>
      <c r="U36" s="7">
        <f>'[3]4'!U768</f>
        <v>1711.89</v>
      </c>
      <c r="V36" s="7">
        <f>'[3]4'!V768</f>
        <v>1652.36</v>
      </c>
      <c r="W36" s="7">
        <f>'[3]4'!W768</f>
        <v>1613.45</v>
      </c>
      <c r="X36" s="7">
        <f>'[3]4'!X768</f>
        <v>1377.39</v>
      </c>
      <c r="Y36" s="7">
        <f>'[3]4'!Y768</f>
        <v>1167.9000000000001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f>'[3]4'!B769</f>
        <v>1204.99</v>
      </c>
      <c r="C37" s="7">
        <f>'[3]4'!C769</f>
        <v>1110.4100000000001</v>
      </c>
      <c r="D37" s="7">
        <f>'[3]4'!D769</f>
        <v>1047.72</v>
      </c>
      <c r="E37" s="7">
        <f>'[3]4'!E769</f>
        <v>1015.59</v>
      </c>
      <c r="F37" s="7">
        <f>'[3]4'!F769</f>
        <v>1021.33</v>
      </c>
      <c r="G37" s="7">
        <f>'[3]4'!G769</f>
        <v>1063.79</v>
      </c>
      <c r="H37" s="7">
        <f>'[3]4'!H769</f>
        <v>1103.73</v>
      </c>
      <c r="I37" s="7">
        <f>'[3]4'!I769</f>
        <v>1157.7</v>
      </c>
      <c r="J37" s="7">
        <f>'[3]4'!J769</f>
        <v>1332.15</v>
      </c>
      <c r="K37" s="7">
        <f>'[3]4'!K769</f>
        <v>1480.26</v>
      </c>
      <c r="L37" s="7">
        <f>'[3]4'!L769</f>
        <v>1519.23</v>
      </c>
      <c r="M37" s="7">
        <f>'[3]4'!M769</f>
        <v>1522.88</v>
      </c>
      <c r="N37" s="7">
        <f>'[3]4'!N769</f>
        <v>1512.93</v>
      </c>
      <c r="O37" s="7">
        <f>'[3]4'!O769</f>
        <v>1508.79</v>
      </c>
      <c r="P37" s="7">
        <f>'[3]4'!P769</f>
        <v>1506.94</v>
      </c>
      <c r="Q37" s="7">
        <f>'[3]4'!Q769</f>
        <v>1504.58</v>
      </c>
      <c r="R37" s="7">
        <f>'[3]4'!R769</f>
        <v>1508.28</v>
      </c>
      <c r="S37" s="7">
        <f>'[3]4'!S769</f>
        <v>1624.05</v>
      </c>
      <c r="T37" s="7">
        <f>'[3]4'!T769</f>
        <v>1694.53</v>
      </c>
      <c r="U37" s="7">
        <f>'[3]4'!U769</f>
        <v>1622.75</v>
      </c>
      <c r="V37" s="7">
        <f>'[3]4'!V769</f>
        <v>1623.8</v>
      </c>
      <c r="W37" s="7">
        <f>'[3]4'!W769</f>
        <v>1531.53</v>
      </c>
      <c r="X37" s="7">
        <f>'[3]4'!X769</f>
        <v>1461.3</v>
      </c>
      <c r="Y37" s="7">
        <f>'[3]4'!Y769</f>
        <v>1208.4100000000001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f>'[3]4'!B770</f>
        <v>1247.29</v>
      </c>
      <c r="C38" s="7">
        <f>'[3]4'!C770</f>
        <v>1097.53</v>
      </c>
      <c r="D38" s="7">
        <f>'[3]4'!D770</f>
        <v>1027.29</v>
      </c>
      <c r="E38" s="7">
        <f>'[3]4'!E770</f>
        <v>988.1</v>
      </c>
      <c r="F38" s="7">
        <f>'[3]4'!F770</f>
        <v>989.12</v>
      </c>
      <c r="G38" s="7">
        <f>'[3]4'!G770</f>
        <v>1016.01</v>
      </c>
      <c r="H38" s="7">
        <f>'[3]4'!H770</f>
        <v>1075.74</v>
      </c>
      <c r="I38" s="7">
        <f>'[3]4'!I770</f>
        <v>1099.03</v>
      </c>
      <c r="J38" s="7">
        <f>'[3]4'!J770</f>
        <v>1190.2</v>
      </c>
      <c r="K38" s="7">
        <f>'[3]4'!K770</f>
        <v>1328.38</v>
      </c>
      <c r="L38" s="7">
        <f>'[3]4'!L770</f>
        <v>1385.43</v>
      </c>
      <c r="M38" s="7">
        <f>'[3]4'!M770</f>
        <v>1417.3</v>
      </c>
      <c r="N38" s="7">
        <f>'[3]4'!N770</f>
        <v>1415.84</v>
      </c>
      <c r="O38" s="7">
        <f>'[3]4'!O770</f>
        <v>1414.65</v>
      </c>
      <c r="P38" s="7">
        <f>'[3]4'!P770</f>
        <v>1414.5</v>
      </c>
      <c r="Q38" s="7">
        <f>'[3]4'!Q770</f>
        <v>1426.16</v>
      </c>
      <c r="R38" s="7">
        <f>'[3]4'!R770</f>
        <v>1438.72</v>
      </c>
      <c r="S38" s="7">
        <f>'[3]4'!S770</f>
        <v>1567.32</v>
      </c>
      <c r="T38" s="7">
        <f>'[3]4'!T770</f>
        <v>1635</v>
      </c>
      <c r="U38" s="7">
        <f>'[3]4'!U770</f>
        <v>1608.06</v>
      </c>
      <c r="V38" s="7">
        <f>'[3]4'!V770</f>
        <v>1550.07</v>
      </c>
      <c r="W38" s="7">
        <f>'[3]4'!W770</f>
        <v>1478.49</v>
      </c>
      <c r="X38" s="7">
        <f>'[3]4'!X770</f>
        <v>1407</v>
      </c>
      <c r="Y38" s="7">
        <f>'[3]4'!Y770</f>
        <v>1270.45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f>'[3]4'!B775</f>
        <v>1205.0899999999999</v>
      </c>
      <c r="C42" s="7">
        <f>'[3]4'!C775</f>
        <v>1167.93</v>
      </c>
      <c r="D42" s="7">
        <f>'[3]4'!D775</f>
        <v>1137.0999999999999</v>
      </c>
      <c r="E42" s="7">
        <f>'[3]4'!E775</f>
        <v>1123.1300000000001</v>
      </c>
      <c r="F42" s="7">
        <f>'[3]4'!F775</f>
        <v>1083.77</v>
      </c>
      <c r="G42" s="7">
        <f>'[3]4'!G775</f>
        <v>1093.08</v>
      </c>
      <c r="H42" s="7">
        <f>'[3]4'!H775</f>
        <v>1122.3499999999999</v>
      </c>
      <c r="I42" s="7">
        <f>'[3]4'!I775</f>
        <v>1132.3599999999999</v>
      </c>
      <c r="J42" s="7">
        <f>'[3]4'!J775</f>
        <v>1138.17</v>
      </c>
      <c r="K42" s="7">
        <f>'[3]4'!K775</f>
        <v>1122.68</v>
      </c>
      <c r="L42" s="7">
        <f>'[3]4'!L775</f>
        <v>1143.28</v>
      </c>
      <c r="M42" s="7">
        <f>'[3]4'!M775</f>
        <v>1151.3800000000001</v>
      </c>
      <c r="N42" s="7">
        <f>'[3]4'!N775</f>
        <v>1157.76</v>
      </c>
      <c r="O42" s="7">
        <f>'[3]4'!O775</f>
        <v>1168.8399999999999</v>
      </c>
      <c r="P42" s="7">
        <f>'[3]4'!P775</f>
        <v>1197.21</v>
      </c>
      <c r="Q42" s="7">
        <f>'[3]4'!Q775</f>
        <v>1240.5</v>
      </c>
      <c r="R42" s="7">
        <f>'[3]4'!R775</f>
        <v>1280.45</v>
      </c>
      <c r="S42" s="7">
        <f>'[3]4'!S775</f>
        <v>1308.9100000000001</v>
      </c>
      <c r="T42" s="7">
        <f>'[3]4'!T775</f>
        <v>1319.35</v>
      </c>
      <c r="U42" s="7">
        <f>'[3]4'!U775</f>
        <v>1311.93</v>
      </c>
      <c r="V42" s="7">
        <f>'[3]4'!V775</f>
        <v>1305.1500000000001</v>
      </c>
      <c r="W42" s="7">
        <f>'[3]4'!W775</f>
        <v>1294.52</v>
      </c>
      <c r="X42" s="7">
        <f>'[3]4'!X775</f>
        <v>1281.28</v>
      </c>
      <c r="Y42" s="7">
        <f>'[3]4'!Y775</f>
        <v>1212.08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f>'[3]4'!B776</f>
        <v>1161.43</v>
      </c>
      <c r="C43" s="7">
        <f>'[3]4'!C776</f>
        <v>1092.4000000000001</v>
      </c>
      <c r="D43" s="7">
        <f>'[3]4'!D776</f>
        <v>1044.96</v>
      </c>
      <c r="E43" s="7">
        <f>'[3]4'!E776</f>
        <v>1019.25</v>
      </c>
      <c r="F43" s="7">
        <f>'[3]4'!F776</f>
        <v>1031.25</v>
      </c>
      <c r="G43" s="7">
        <f>'[3]4'!G776</f>
        <v>1051.27</v>
      </c>
      <c r="H43" s="7">
        <f>'[3]4'!H776</f>
        <v>1118.1099999999999</v>
      </c>
      <c r="I43" s="7">
        <f>'[3]4'!I776</f>
        <v>1111.8900000000001</v>
      </c>
      <c r="J43" s="7">
        <f>'[3]4'!J776</f>
        <v>1157.55</v>
      </c>
      <c r="K43" s="7">
        <f>'[3]4'!K776</f>
        <v>1228.1099999999999</v>
      </c>
      <c r="L43" s="7">
        <f>'[3]4'!L776</f>
        <v>1277.8399999999999</v>
      </c>
      <c r="M43" s="7">
        <f>'[3]4'!M776</f>
        <v>1288.17</v>
      </c>
      <c r="N43" s="7">
        <f>'[3]4'!N776</f>
        <v>1288.42</v>
      </c>
      <c r="O43" s="7">
        <f>'[3]4'!O776</f>
        <v>1288.05</v>
      </c>
      <c r="P43" s="7">
        <f>'[3]4'!P776</f>
        <v>1292.27</v>
      </c>
      <c r="Q43" s="7">
        <f>'[3]4'!Q776</f>
        <v>1317.52</v>
      </c>
      <c r="R43" s="7">
        <f>'[3]4'!R776</f>
        <v>1368.19</v>
      </c>
      <c r="S43" s="7">
        <f>'[3]4'!S776</f>
        <v>1458.9</v>
      </c>
      <c r="T43" s="7">
        <f>'[3]4'!T776</f>
        <v>1422.93</v>
      </c>
      <c r="U43" s="7">
        <f>'[3]4'!U776</f>
        <v>1382</v>
      </c>
      <c r="V43" s="7">
        <f>'[3]4'!V776</f>
        <v>1355.23</v>
      </c>
      <c r="W43" s="7">
        <f>'[3]4'!W776</f>
        <v>1341.54</v>
      </c>
      <c r="X43" s="7">
        <f>'[3]4'!X776</f>
        <v>1320.29</v>
      </c>
      <c r="Y43" s="7">
        <f>'[3]4'!Y776</f>
        <v>1209.99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f>'[3]4'!B777</f>
        <v>1139.98</v>
      </c>
      <c r="C44" s="7">
        <f>'[3]4'!C777</f>
        <v>1054.4100000000001</v>
      </c>
      <c r="D44" s="7">
        <f>'[3]4'!D777</f>
        <v>1037.44</v>
      </c>
      <c r="E44" s="7">
        <f>'[3]4'!E777</f>
        <v>1015.98</v>
      </c>
      <c r="F44" s="7">
        <f>'[3]4'!F777</f>
        <v>1016.35</v>
      </c>
      <c r="G44" s="7">
        <f>'[3]4'!G777</f>
        <v>1036.69</v>
      </c>
      <c r="H44" s="7">
        <f>'[3]4'!H777</f>
        <v>1110.51</v>
      </c>
      <c r="I44" s="7">
        <f>'[3]4'!I777</f>
        <v>1124.53</v>
      </c>
      <c r="J44" s="7">
        <f>'[3]4'!J777</f>
        <v>1150.01</v>
      </c>
      <c r="K44" s="7">
        <f>'[3]4'!K777</f>
        <v>1192.45</v>
      </c>
      <c r="L44" s="7">
        <f>'[3]4'!L777</f>
        <v>1274.28</v>
      </c>
      <c r="M44" s="7">
        <f>'[3]4'!M777</f>
        <v>1291.45</v>
      </c>
      <c r="N44" s="7">
        <f>'[3]4'!N777</f>
        <v>1288.83</v>
      </c>
      <c r="O44" s="7">
        <f>'[3]4'!O777</f>
        <v>1290.1199999999999</v>
      </c>
      <c r="P44" s="7">
        <f>'[3]4'!P777</f>
        <v>1295.44</v>
      </c>
      <c r="Q44" s="7">
        <f>'[3]4'!Q777</f>
        <v>1352.57</v>
      </c>
      <c r="R44" s="7">
        <f>'[3]4'!R777</f>
        <v>1416.33</v>
      </c>
      <c r="S44" s="7">
        <f>'[3]4'!S777</f>
        <v>1544.29</v>
      </c>
      <c r="T44" s="7">
        <f>'[3]4'!T777</f>
        <v>1485.53</v>
      </c>
      <c r="U44" s="7">
        <f>'[3]4'!U777</f>
        <v>1431.62</v>
      </c>
      <c r="V44" s="7">
        <f>'[3]4'!V777</f>
        <v>1416.68</v>
      </c>
      <c r="W44" s="7">
        <f>'[3]4'!W777</f>
        <v>1369.92</v>
      </c>
      <c r="X44" s="7">
        <f>'[3]4'!X777</f>
        <v>1296.44</v>
      </c>
      <c r="Y44" s="7">
        <f>'[3]4'!Y777</f>
        <v>1187.01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f>'[3]4'!B778</f>
        <v>1142.31</v>
      </c>
      <c r="C45" s="7">
        <f>'[3]4'!C778</f>
        <v>1083.47</v>
      </c>
      <c r="D45" s="7">
        <f>'[3]4'!D778</f>
        <v>1055.8800000000001</v>
      </c>
      <c r="E45" s="7">
        <f>'[3]4'!E778</f>
        <v>1034.6400000000001</v>
      </c>
      <c r="F45" s="7">
        <f>'[3]4'!F778</f>
        <v>1031.57</v>
      </c>
      <c r="G45" s="7">
        <f>'[3]4'!G778</f>
        <v>1036.28</v>
      </c>
      <c r="H45" s="7">
        <f>'[3]4'!H778</f>
        <v>1115.48</v>
      </c>
      <c r="I45" s="7">
        <f>'[3]4'!I778</f>
        <v>1139.95</v>
      </c>
      <c r="J45" s="7">
        <f>'[3]4'!J778</f>
        <v>1200.05</v>
      </c>
      <c r="K45" s="7">
        <f>'[3]4'!K778</f>
        <v>1345.26</v>
      </c>
      <c r="L45" s="7">
        <f>'[3]4'!L778</f>
        <v>1435.01</v>
      </c>
      <c r="M45" s="7">
        <f>'[3]4'!M778</f>
        <v>1504.55</v>
      </c>
      <c r="N45" s="7">
        <f>'[3]4'!N778</f>
        <v>1484.35</v>
      </c>
      <c r="O45" s="7">
        <f>'[3]4'!O778</f>
        <v>1487.73</v>
      </c>
      <c r="P45" s="7">
        <f>'[3]4'!P778</f>
        <v>1489.11</v>
      </c>
      <c r="Q45" s="7">
        <f>'[3]4'!Q778</f>
        <v>1544.48</v>
      </c>
      <c r="R45" s="7">
        <f>'[3]4'!R778</f>
        <v>1594.92</v>
      </c>
      <c r="S45" s="7">
        <f>'[3]4'!S778</f>
        <v>1709.27</v>
      </c>
      <c r="T45" s="7">
        <f>'[3]4'!T778</f>
        <v>1746.64</v>
      </c>
      <c r="U45" s="7">
        <f>'[3]4'!U778</f>
        <v>1644.34</v>
      </c>
      <c r="V45" s="7">
        <f>'[3]4'!V778</f>
        <v>1594.56</v>
      </c>
      <c r="W45" s="7">
        <f>'[3]4'!W778</f>
        <v>1538.81</v>
      </c>
      <c r="X45" s="7">
        <f>'[3]4'!X778</f>
        <v>1450.27</v>
      </c>
      <c r="Y45" s="7">
        <f>'[3]4'!Y778</f>
        <v>1254.3800000000001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f>'[3]4'!B779</f>
        <v>1152.18</v>
      </c>
      <c r="C46" s="7">
        <f>'[3]4'!C779</f>
        <v>1095.1500000000001</v>
      </c>
      <c r="D46" s="7">
        <f>'[3]4'!D779</f>
        <v>1092.9000000000001</v>
      </c>
      <c r="E46" s="7">
        <f>'[3]4'!E779</f>
        <v>1082.92</v>
      </c>
      <c r="F46" s="7">
        <f>'[3]4'!F779</f>
        <v>1081.9000000000001</v>
      </c>
      <c r="G46" s="7">
        <f>'[3]4'!G779</f>
        <v>1095.04</v>
      </c>
      <c r="H46" s="7">
        <f>'[3]4'!H779</f>
        <v>1154.71</v>
      </c>
      <c r="I46" s="7">
        <f>'[3]4'!I779</f>
        <v>1161.22</v>
      </c>
      <c r="J46" s="7">
        <f>'[3]4'!J779</f>
        <v>1238.0899999999999</v>
      </c>
      <c r="K46" s="7">
        <f>'[3]4'!K779</f>
        <v>1369.5</v>
      </c>
      <c r="L46" s="7">
        <f>'[3]4'!L779</f>
        <v>1427.95</v>
      </c>
      <c r="M46" s="7">
        <f>'[3]4'!M779</f>
        <v>1430.32</v>
      </c>
      <c r="N46" s="7">
        <f>'[3]4'!N779</f>
        <v>1426.58</v>
      </c>
      <c r="O46" s="7">
        <f>'[3]4'!O779</f>
        <v>1427.45</v>
      </c>
      <c r="P46" s="7">
        <f>'[3]4'!P779</f>
        <v>1425.04</v>
      </c>
      <c r="Q46" s="7">
        <f>'[3]4'!Q779</f>
        <v>1431.06</v>
      </c>
      <c r="R46" s="7">
        <f>'[3]4'!R779</f>
        <v>1465.17</v>
      </c>
      <c r="S46" s="7">
        <f>'[3]4'!S779</f>
        <v>1544.45</v>
      </c>
      <c r="T46" s="7">
        <f>'[3]4'!T779</f>
        <v>1552.36</v>
      </c>
      <c r="U46" s="7">
        <f>'[3]4'!U779</f>
        <v>1485.01</v>
      </c>
      <c r="V46" s="7">
        <f>'[3]4'!V779</f>
        <v>1453.19</v>
      </c>
      <c r="W46" s="7">
        <f>'[3]4'!W779</f>
        <v>1418.39</v>
      </c>
      <c r="X46" s="7">
        <f>'[3]4'!X779</f>
        <v>1307.29</v>
      </c>
      <c r="Y46" s="7">
        <f>'[3]4'!Y779</f>
        <v>1155.95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f>'[3]4'!B780</f>
        <v>1118.8399999999999</v>
      </c>
      <c r="C47" s="7">
        <f>'[3]4'!C780</f>
        <v>1047.4100000000001</v>
      </c>
      <c r="D47" s="7">
        <f>'[3]4'!D780</f>
        <v>1049.43</v>
      </c>
      <c r="E47" s="7">
        <f>'[3]4'!E780</f>
        <v>1024.76</v>
      </c>
      <c r="F47" s="7">
        <f>'[3]4'!F780</f>
        <v>1031.77</v>
      </c>
      <c r="G47" s="7">
        <f>'[3]4'!G780</f>
        <v>1070.83</v>
      </c>
      <c r="H47" s="7">
        <f>'[3]4'!H780</f>
        <v>1135.26</v>
      </c>
      <c r="I47" s="7">
        <f>'[3]4'!I780</f>
        <v>1137.99</v>
      </c>
      <c r="J47" s="7">
        <f>'[3]4'!J780</f>
        <v>1180.78</v>
      </c>
      <c r="K47" s="7">
        <f>'[3]4'!K780</f>
        <v>1345.04</v>
      </c>
      <c r="L47" s="7">
        <f>'[3]4'!L780</f>
        <v>1426.96</v>
      </c>
      <c r="M47" s="7">
        <f>'[3]4'!M780</f>
        <v>1446.56</v>
      </c>
      <c r="N47" s="7">
        <f>'[3]4'!N780</f>
        <v>1441.07</v>
      </c>
      <c r="O47" s="7">
        <f>'[3]4'!O780</f>
        <v>1440.06</v>
      </c>
      <c r="P47" s="7">
        <f>'[3]4'!P780</f>
        <v>1436.69</v>
      </c>
      <c r="Q47" s="7">
        <f>'[3]4'!Q780</f>
        <v>1449.01</v>
      </c>
      <c r="R47" s="7">
        <f>'[3]4'!R780</f>
        <v>1542.95</v>
      </c>
      <c r="S47" s="7">
        <f>'[3]4'!S780</f>
        <v>1600.95</v>
      </c>
      <c r="T47" s="7">
        <f>'[3]4'!T780</f>
        <v>1611.46</v>
      </c>
      <c r="U47" s="7">
        <f>'[3]4'!U780</f>
        <v>1577.28</v>
      </c>
      <c r="V47" s="7">
        <f>'[3]4'!V780</f>
        <v>1559.66</v>
      </c>
      <c r="W47" s="7">
        <f>'[3]4'!W780</f>
        <v>1525.62</v>
      </c>
      <c r="X47" s="7">
        <f>'[3]4'!X780</f>
        <v>1389.38</v>
      </c>
      <c r="Y47" s="7">
        <f>'[3]4'!Y780</f>
        <v>1182.08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f>'[3]4'!B781</f>
        <v>1159.6600000000001</v>
      </c>
      <c r="C48" s="7">
        <f>'[3]4'!C781</f>
        <v>1142.19</v>
      </c>
      <c r="D48" s="7">
        <f>'[3]4'!D781</f>
        <v>1065.8599999999999</v>
      </c>
      <c r="E48" s="7">
        <f>'[3]4'!E781</f>
        <v>1038.8800000000001</v>
      </c>
      <c r="F48" s="7">
        <f>'[3]4'!F781</f>
        <v>1037.0999999999999</v>
      </c>
      <c r="G48" s="7">
        <f>'[3]4'!G781</f>
        <v>1061.3599999999999</v>
      </c>
      <c r="H48" s="7">
        <f>'[3]4'!H781</f>
        <v>1115.4000000000001</v>
      </c>
      <c r="I48" s="7">
        <f>'[3]4'!I781</f>
        <v>1107.18</v>
      </c>
      <c r="J48" s="7">
        <f>'[3]4'!J781</f>
        <v>1153.3399999999999</v>
      </c>
      <c r="K48" s="7">
        <f>'[3]4'!K781</f>
        <v>1217.76</v>
      </c>
      <c r="L48" s="7">
        <f>'[3]4'!L781</f>
        <v>1307.1500000000001</v>
      </c>
      <c r="M48" s="7">
        <f>'[3]4'!M781</f>
        <v>1339.46</v>
      </c>
      <c r="N48" s="7">
        <f>'[3]4'!N781</f>
        <v>1328.01</v>
      </c>
      <c r="O48" s="7">
        <f>'[3]4'!O781</f>
        <v>1319.22</v>
      </c>
      <c r="P48" s="7">
        <f>'[3]4'!P781</f>
        <v>1308.3399999999999</v>
      </c>
      <c r="Q48" s="7">
        <f>'[3]4'!Q781</f>
        <v>1322.02</v>
      </c>
      <c r="R48" s="7">
        <f>'[3]4'!R781</f>
        <v>1419.55</v>
      </c>
      <c r="S48" s="7">
        <f>'[3]4'!S781</f>
        <v>1467.29</v>
      </c>
      <c r="T48" s="7">
        <f>'[3]4'!T781</f>
        <v>1485.37</v>
      </c>
      <c r="U48" s="7">
        <f>'[3]4'!U781</f>
        <v>1440.84</v>
      </c>
      <c r="V48" s="7">
        <f>'[3]4'!V781</f>
        <v>1427.77</v>
      </c>
      <c r="W48" s="7">
        <f>'[3]4'!W781</f>
        <v>1412.82</v>
      </c>
      <c r="X48" s="7">
        <f>'[3]4'!X781</f>
        <v>1306.79</v>
      </c>
      <c r="Y48" s="7">
        <f>'[3]4'!Y781</f>
        <v>1162.23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f>'[3]4'!B782</f>
        <v>1175.75</v>
      </c>
      <c r="C49" s="7">
        <f>'[3]4'!C782</f>
        <v>1091.45</v>
      </c>
      <c r="D49" s="7">
        <f>'[3]4'!D782</f>
        <v>1072.17</v>
      </c>
      <c r="E49" s="7">
        <f>'[3]4'!E782</f>
        <v>1045.79</v>
      </c>
      <c r="F49" s="7">
        <f>'[3]4'!F782</f>
        <v>1044.6500000000001</v>
      </c>
      <c r="G49" s="7">
        <f>'[3]4'!G782</f>
        <v>1078.43</v>
      </c>
      <c r="H49" s="7">
        <f>'[3]4'!H782</f>
        <v>1147.7</v>
      </c>
      <c r="I49" s="7">
        <f>'[3]4'!I782</f>
        <v>1147.6400000000001</v>
      </c>
      <c r="J49" s="7">
        <f>'[3]4'!J782</f>
        <v>1219.98</v>
      </c>
      <c r="K49" s="7">
        <f>'[3]4'!K782</f>
        <v>1327.43</v>
      </c>
      <c r="L49" s="7">
        <f>'[3]4'!L782</f>
        <v>1399.93</v>
      </c>
      <c r="M49" s="7">
        <f>'[3]4'!M782</f>
        <v>1427.57</v>
      </c>
      <c r="N49" s="7">
        <f>'[3]4'!N782</f>
        <v>1430.04</v>
      </c>
      <c r="O49" s="7">
        <f>'[3]4'!O782</f>
        <v>1443.74</v>
      </c>
      <c r="P49" s="7">
        <f>'[3]4'!P782</f>
        <v>1443.91</v>
      </c>
      <c r="Q49" s="7">
        <f>'[3]4'!Q782</f>
        <v>1526.98</v>
      </c>
      <c r="R49" s="7">
        <f>'[3]4'!R782</f>
        <v>1590.49</v>
      </c>
      <c r="S49" s="7">
        <f>'[3]4'!S782</f>
        <v>1724.24</v>
      </c>
      <c r="T49" s="7">
        <f>'[3]4'!T782</f>
        <v>1641.63</v>
      </c>
      <c r="U49" s="7">
        <f>'[3]4'!U782</f>
        <v>1596.97</v>
      </c>
      <c r="V49" s="7">
        <f>'[3]4'!V782</f>
        <v>1561.56</v>
      </c>
      <c r="W49" s="7">
        <f>'[3]4'!W782</f>
        <v>1509.12</v>
      </c>
      <c r="X49" s="7">
        <f>'[3]4'!X782</f>
        <v>1426.5</v>
      </c>
      <c r="Y49" s="7">
        <f>'[3]4'!Y782</f>
        <v>1229.95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f>'[3]4'!B783</f>
        <v>1210.1400000000001</v>
      </c>
      <c r="C50" s="7">
        <f>'[3]4'!C783</f>
        <v>1157.21</v>
      </c>
      <c r="D50" s="7">
        <f>'[3]4'!D783</f>
        <v>1054.5</v>
      </c>
      <c r="E50" s="7">
        <f>'[3]4'!E783</f>
        <v>1030.99</v>
      </c>
      <c r="F50" s="7">
        <f>'[3]4'!F783</f>
        <v>1049.8599999999999</v>
      </c>
      <c r="G50" s="7">
        <f>'[3]4'!G783</f>
        <v>1064.3800000000001</v>
      </c>
      <c r="H50" s="7">
        <f>'[3]4'!H783</f>
        <v>1126.69</v>
      </c>
      <c r="I50" s="7">
        <f>'[3]4'!I783</f>
        <v>1195.3699999999999</v>
      </c>
      <c r="J50" s="7">
        <f>'[3]4'!J783</f>
        <v>1287.48</v>
      </c>
      <c r="K50" s="7">
        <f>'[3]4'!K783</f>
        <v>1427.27</v>
      </c>
      <c r="L50" s="7">
        <f>'[3]4'!L783</f>
        <v>1509.71</v>
      </c>
      <c r="M50" s="7">
        <f>'[3]4'!M783</f>
        <v>1525.58</v>
      </c>
      <c r="N50" s="7">
        <f>'[3]4'!N783</f>
        <v>1525.28</v>
      </c>
      <c r="O50" s="7">
        <f>'[3]4'!O783</f>
        <v>1525.21</v>
      </c>
      <c r="P50" s="7">
        <f>'[3]4'!P783</f>
        <v>1524.34</v>
      </c>
      <c r="Q50" s="7">
        <f>'[3]4'!Q783</f>
        <v>1529.44</v>
      </c>
      <c r="R50" s="7">
        <f>'[3]4'!R783</f>
        <v>1593.65</v>
      </c>
      <c r="S50" s="7">
        <f>'[3]4'!S783</f>
        <v>1736.5</v>
      </c>
      <c r="T50" s="7">
        <f>'[3]4'!T783</f>
        <v>1649.08</v>
      </c>
      <c r="U50" s="7">
        <f>'[3]4'!U783</f>
        <v>1602.08</v>
      </c>
      <c r="V50" s="7">
        <f>'[3]4'!V783</f>
        <v>1565.23</v>
      </c>
      <c r="W50" s="7">
        <f>'[3]4'!W783</f>
        <v>1534.85</v>
      </c>
      <c r="X50" s="7">
        <f>'[3]4'!X783</f>
        <v>1445.55</v>
      </c>
      <c r="Y50" s="7">
        <f>'[3]4'!Y783</f>
        <v>1212.33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f>'[3]4'!B784</f>
        <v>1147.25</v>
      </c>
      <c r="C51" s="7">
        <f>'[3]4'!C784</f>
        <v>1075.72</v>
      </c>
      <c r="D51" s="7">
        <f>'[3]4'!D784</f>
        <v>979.49</v>
      </c>
      <c r="E51" s="7">
        <f>'[3]4'!E784</f>
        <v>955.04</v>
      </c>
      <c r="F51" s="7">
        <f>'[3]4'!F784</f>
        <v>946.81</v>
      </c>
      <c r="G51" s="7">
        <f>'[3]4'!G784</f>
        <v>1022.39</v>
      </c>
      <c r="H51" s="7">
        <f>'[3]4'!H784</f>
        <v>1069.79</v>
      </c>
      <c r="I51" s="7">
        <f>'[3]4'!I784</f>
        <v>1127.79</v>
      </c>
      <c r="J51" s="7">
        <f>'[3]4'!J784</f>
        <v>1179.22</v>
      </c>
      <c r="K51" s="7">
        <f>'[3]4'!K784</f>
        <v>1251.23</v>
      </c>
      <c r="L51" s="7">
        <f>'[3]4'!L784</f>
        <v>1304.8599999999999</v>
      </c>
      <c r="M51" s="7">
        <f>'[3]4'!M784</f>
        <v>1419.42</v>
      </c>
      <c r="N51" s="7">
        <f>'[3]4'!N784</f>
        <v>1405.91</v>
      </c>
      <c r="O51" s="7">
        <f>'[3]4'!O784</f>
        <v>1392.82</v>
      </c>
      <c r="P51" s="7">
        <f>'[3]4'!P784</f>
        <v>1401.92</v>
      </c>
      <c r="Q51" s="7">
        <f>'[3]4'!Q784</f>
        <v>1432.52</v>
      </c>
      <c r="R51" s="7">
        <f>'[3]4'!R784</f>
        <v>1485.53</v>
      </c>
      <c r="S51" s="7">
        <f>'[3]4'!S784</f>
        <v>1577.89</v>
      </c>
      <c r="T51" s="7">
        <f>'[3]4'!T784</f>
        <v>1570.56</v>
      </c>
      <c r="U51" s="7">
        <f>'[3]4'!U784</f>
        <v>1531.74</v>
      </c>
      <c r="V51" s="7">
        <f>'[3]4'!V784</f>
        <v>1528.22</v>
      </c>
      <c r="W51" s="7">
        <f>'[3]4'!W784</f>
        <v>1446.19</v>
      </c>
      <c r="X51" s="7">
        <f>'[3]4'!X784</f>
        <v>1307.81</v>
      </c>
      <c r="Y51" s="7">
        <f>'[3]4'!Y784</f>
        <v>1207.2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f>'[3]4'!B785</f>
        <v>1147.81</v>
      </c>
      <c r="C52" s="7">
        <f>'[3]4'!C785</f>
        <v>1073.52</v>
      </c>
      <c r="D52" s="7">
        <f>'[3]4'!D785</f>
        <v>1023.54</v>
      </c>
      <c r="E52" s="7">
        <f>'[3]4'!E785</f>
        <v>1045.94</v>
      </c>
      <c r="F52" s="7">
        <f>'[3]4'!F785</f>
        <v>1081.32</v>
      </c>
      <c r="G52" s="7">
        <f>'[3]4'!G785</f>
        <v>1110.07</v>
      </c>
      <c r="H52" s="7">
        <f>'[3]4'!H785</f>
        <v>1150.3499999999999</v>
      </c>
      <c r="I52" s="7">
        <f>'[3]4'!I785</f>
        <v>1484.44</v>
      </c>
      <c r="J52" s="7">
        <f>'[3]4'!J785</f>
        <v>1618.72</v>
      </c>
      <c r="K52" s="7">
        <f>'[3]4'!K785</f>
        <v>1663.67</v>
      </c>
      <c r="L52" s="7">
        <f>'[3]4'!L785</f>
        <v>1682.16</v>
      </c>
      <c r="M52" s="7">
        <f>'[3]4'!M785</f>
        <v>1685.19</v>
      </c>
      <c r="N52" s="7">
        <f>'[3]4'!N785</f>
        <v>1709.77</v>
      </c>
      <c r="O52" s="7">
        <f>'[3]4'!O785</f>
        <v>1713.92</v>
      </c>
      <c r="P52" s="7">
        <f>'[3]4'!P785</f>
        <v>1691.1</v>
      </c>
      <c r="Q52" s="7">
        <f>'[3]4'!Q785</f>
        <v>1649.78</v>
      </c>
      <c r="R52" s="7">
        <f>'[3]4'!R785</f>
        <v>1657.53</v>
      </c>
      <c r="S52" s="7">
        <f>'[3]4'!S785</f>
        <v>1700.4</v>
      </c>
      <c r="T52" s="7">
        <f>'[3]4'!T785</f>
        <v>1694.6</v>
      </c>
      <c r="U52" s="7">
        <f>'[3]4'!U785</f>
        <v>1699.88</v>
      </c>
      <c r="V52" s="7">
        <f>'[3]4'!V785</f>
        <v>1653.18</v>
      </c>
      <c r="W52" s="7">
        <f>'[3]4'!W785</f>
        <v>1647.29</v>
      </c>
      <c r="X52" s="7">
        <f>'[3]4'!X785</f>
        <v>1433.54</v>
      </c>
      <c r="Y52" s="7">
        <f>'[3]4'!Y785</f>
        <v>1238.95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f>'[3]4'!B786</f>
        <v>1163.28</v>
      </c>
      <c r="C53" s="7">
        <f>'[3]4'!C786</f>
        <v>1101.0899999999999</v>
      </c>
      <c r="D53" s="7">
        <f>'[3]4'!D786</f>
        <v>1032.71</v>
      </c>
      <c r="E53" s="7">
        <f>'[3]4'!E786</f>
        <v>1029.25</v>
      </c>
      <c r="F53" s="7">
        <f>'[3]4'!F786</f>
        <v>1061.8399999999999</v>
      </c>
      <c r="G53" s="7">
        <f>'[3]4'!G786</f>
        <v>1132.81</v>
      </c>
      <c r="H53" s="7">
        <f>'[3]4'!H786</f>
        <v>1209.1400000000001</v>
      </c>
      <c r="I53" s="7">
        <f>'[3]4'!I786</f>
        <v>1366.37</v>
      </c>
      <c r="J53" s="7">
        <f>'[3]4'!J786</f>
        <v>1624.21</v>
      </c>
      <c r="K53" s="7">
        <f>'[3]4'!K786</f>
        <v>1673.48</v>
      </c>
      <c r="L53" s="7">
        <f>'[3]4'!L786</f>
        <v>1696.11</v>
      </c>
      <c r="M53" s="7">
        <f>'[3]4'!M786</f>
        <v>1672.91</v>
      </c>
      <c r="N53" s="7">
        <f>'[3]4'!N786</f>
        <v>1695.02</v>
      </c>
      <c r="O53" s="7">
        <f>'[3]4'!O786</f>
        <v>1708.45</v>
      </c>
      <c r="P53" s="7">
        <f>'[3]4'!P786</f>
        <v>1680.81</v>
      </c>
      <c r="Q53" s="7">
        <f>'[3]4'!Q786</f>
        <v>1653.2</v>
      </c>
      <c r="R53" s="7">
        <f>'[3]4'!R786</f>
        <v>1669.92</v>
      </c>
      <c r="S53" s="7">
        <f>'[3]4'!S786</f>
        <v>1703.41</v>
      </c>
      <c r="T53" s="7">
        <f>'[3]4'!T786</f>
        <v>1697.42</v>
      </c>
      <c r="U53" s="7">
        <f>'[3]4'!U786</f>
        <v>1675.82</v>
      </c>
      <c r="V53" s="7">
        <f>'[3]4'!V786</f>
        <v>1668.53</v>
      </c>
      <c r="W53" s="7">
        <f>'[3]4'!W786</f>
        <v>1671.84</v>
      </c>
      <c r="X53" s="7">
        <f>'[3]4'!X786</f>
        <v>1439.04</v>
      </c>
      <c r="Y53" s="7">
        <f>'[3]4'!Y786</f>
        <v>1310.3699999999999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f>'[3]4'!B787</f>
        <v>1177.8499999999999</v>
      </c>
      <c r="C54" s="7">
        <f>'[3]4'!C787</f>
        <v>1106.48</v>
      </c>
      <c r="D54" s="7">
        <f>'[3]4'!D787</f>
        <v>1090.18</v>
      </c>
      <c r="E54" s="7">
        <f>'[3]4'!E787</f>
        <v>1086.68</v>
      </c>
      <c r="F54" s="7">
        <f>'[3]4'!F787</f>
        <v>1121</v>
      </c>
      <c r="G54" s="7">
        <f>'[3]4'!G787</f>
        <v>1151.97</v>
      </c>
      <c r="H54" s="7">
        <f>'[3]4'!H787</f>
        <v>1178.8699999999999</v>
      </c>
      <c r="I54" s="7">
        <f>'[3]4'!I787</f>
        <v>1426.73</v>
      </c>
      <c r="J54" s="7">
        <f>'[3]4'!J787</f>
        <v>1589.13</v>
      </c>
      <c r="K54" s="7">
        <f>'[3]4'!K787</f>
        <v>1630.27</v>
      </c>
      <c r="L54" s="7">
        <f>'[3]4'!L787</f>
        <v>1644.28</v>
      </c>
      <c r="M54" s="7">
        <f>'[3]4'!M787</f>
        <v>1632.79</v>
      </c>
      <c r="N54" s="7">
        <f>'[3]4'!N787</f>
        <v>1658.09</v>
      </c>
      <c r="O54" s="7">
        <f>'[3]4'!O787</f>
        <v>1658.04</v>
      </c>
      <c r="P54" s="7">
        <f>'[3]4'!P787</f>
        <v>1646.07</v>
      </c>
      <c r="Q54" s="7">
        <f>'[3]4'!Q787</f>
        <v>1615.49</v>
      </c>
      <c r="R54" s="7">
        <f>'[3]4'!R787</f>
        <v>1634.71</v>
      </c>
      <c r="S54" s="7">
        <f>'[3]4'!S787</f>
        <v>1673.94</v>
      </c>
      <c r="T54" s="7">
        <f>'[3]4'!T787</f>
        <v>1673.97</v>
      </c>
      <c r="U54" s="7">
        <f>'[3]4'!U787</f>
        <v>1650.43</v>
      </c>
      <c r="V54" s="7">
        <f>'[3]4'!V787</f>
        <v>1639.66</v>
      </c>
      <c r="W54" s="7">
        <f>'[3]4'!W787</f>
        <v>1636.27</v>
      </c>
      <c r="X54" s="7">
        <f>'[3]4'!X787</f>
        <v>1424.62</v>
      </c>
      <c r="Y54" s="7">
        <f>'[3]4'!Y787</f>
        <v>1279.92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f>'[3]4'!B788</f>
        <v>1191.75</v>
      </c>
      <c r="C55" s="7">
        <f>'[3]4'!C788</f>
        <v>1175.98</v>
      </c>
      <c r="D55" s="7">
        <f>'[3]4'!D788</f>
        <v>1109.54</v>
      </c>
      <c r="E55" s="7">
        <f>'[3]4'!E788</f>
        <v>1099.78</v>
      </c>
      <c r="F55" s="7">
        <f>'[3]4'!F788</f>
        <v>1123.93</v>
      </c>
      <c r="G55" s="7">
        <f>'[3]4'!G788</f>
        <v>1152.5899999999999</v>
      </c>
      <c r="H55" s="7">
        <f>'[3]4'!H788</f>
        <v>1215.1300000000001</v>
      </c>
      <c r="I55" s="7">
        <f>'[3]4'!I788</f>
        <v>1467.87</v>
      </c>
      <c r="J55" s="7">
        <f>'[3]4'!J788</f>
        <v>1629.78</v>
      </c>
      <c r="K55" s="7">
        <f>'[3]4'!K788</f>
        <v>1699.29</v>
      </c>
      <c r="L55" s="7">
        <f>'[3]4'!L788</f>
        <v>1713.45</v>
      </c>
      <c r="M55" s="7">
        <f>'[3]4'!M788</f>
        <v>1707.62</v>
      </c>
      <c r="N55" s="7">
        <f>'[3]4'!N788</f>
        <v>1725.6</v>
      </c>
      <c r="O55" s="7">
        <f>'[3]4'!O788</f>
        <v>1726.2</v>
      </c>
      <c r="P55" s="7">
        <f>'[3]4'!P788</f>
        <v>1704.74</v>
      </c>
      <c r="Q55" s="7">
        <f>'[3]4'!Q788</f>
        <v>1675.38</v>
      </c>
      <c r="R55" s="7">
        <f>'[3]4'!R788</f>
        <v>1683.81</v>
      </c>
      <c r="S55" s="7">
        <f>'[3]4'!S788</f>
        <v>1719.62</v>
      </c>
      <c r="T55" s="7">
        <f>'[3]4'!T788</f>
        <v>1721.05</v>
      </c>
      <c r="U55" s="7">
        <f>'[3]4'!U788</f>
        <v>1692.44</v>
      </c>
      <c r="V55" s="7">
        <f>'[3]4'!V788</f>
        <v>1686.64</v>
      </c>
      <c r="W55" s="7">
        <f>'[3]4'!W788</f>
        <v>1650.7</v>
      </c>
      <c r="X55" s="7">
        <f>'[3]4'!X788</f>
        <v>1430.92</v>
      </c>
      <c r="Y55" s="7">
        <f>'[3]4'!Y788</f>
        <v>1281.05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f>'[3]4'!B789</f>
        <v>1209.1300000000001</v>
      </c>
      <c r="C56" s="7">
        <f>'[3]4'!C789</f>
        <v>1175.52</v>
      </c>
      <c r="D56" s="7">
        <f>'[3]4'!D789</f>
        <v>1146.3800000000001</v>
      </c>
      <c r="E56" s="7">
        <f>'[3]4'!E789</f>
        <v>1135.71</v>
      </c>
      <c r="F56" s="7">
        <f>'[3]4'!F789</f>
        <v>1149.1199999999999</v>
      </c>
      <c r="G56" s="7">
        <f>'[3]4'!G789</f>
        <v>1167.3499999999999</v>
      </c>
      <c r="H56" s="7">
        <f>'[3]4'!H789</f>
        <v>1247.18</v>
      </c>
      <c r="I56" s="7">
        <f>'[3]4'!I789</f>
        <v>1511.01</v>
      </c>
      <c r="J56" s="7">
        <f>'[3]4'!J789</f>
        <v>1666.93</v>
      </c>
      <c r="K56" s="7">
        <f>'[3]4'!K789</f>
        <v>1743.9</v>
      </c>
      <c r="L56" s="7">
        <f>'[3]4'!L789</f>
        <v>1772.38</v>
      </c>
      <c r="M56" s="7">
        <f>'[3]4'!M789</f>
        <v>1759.39</v>
      </c>
      <c r="N56" s="7">
        <f>'[3]4'!N789</f>
        <v>1780.51</v>
      </c>
      <c r="O56" s="7">
        <f>'[3]4'!O789</f>
        <v>1779.81</v>
      </c>
      <c r="P56" s="7">
        <f>'[3]4'!P789</f>
        <v>1743.58</v>
      </c>
      <c r="Q56" s="7">
        <f>'[3]4'!Q789</f>
        <v>1705.16</v>
      </c>
      <c r="R56" s="7">
        <f>'[3]4'!R789</f>
        <v>1708.37</v>
      </c>
      <c r="S56" s="7">
        <f>'[3]4'!S789</f>
        <v>1752.13</v>
      </c>
      <c r="T56" s="7">
        <f>'[3]4'!T789</f>
        <v>1745.14</v>
      </c>
      <c r="U56" s="7">
        <f>'[3]4'!U789</f>
        <v>1709.56</v>
      </c>
      <c r="V56" s="7">
        <f>'[3]4'!V789</f>
        <v>1701.74</v>
      </c>
      <c r="W56" s="7">
        <f>'[3]4'!W789</f>
        <v>1674.97</v>
      </c>
      <c r="X56" s="7">
        <f>'[3]4'!X789</f>
        <v>1509.39</v>
      </c>
      <c r="Y56" s="7">
        <f>'[3]4'!Y789</f>
        <v>1309.8699999999999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f>'[3]4'!B790</f>
        <v>1276.94</v>
      </c>
      <c r="C57" s="7">
        <f>'[3]4'!C790</f>
        <v>1212.04</v>
      </c>
      <c r="D57" s="7">
        <f>'[3]4'!D790</f>
        <v>1173.19</v>
      </c>
      <c r="E57" s="7">
        <f>'[3]4'!E790</f>
        <v>1152.95</v>
      </c>
      <c r="F57" s="7">
        <f>'[3]4'!F790</f>
        <v>1165.1500000000001</v>
      </c>
      <c r="G57" s="7">
        <f>'[3]4'!G790</f>
        <v>1176.74</v>
      </c>
      <c r="H57" s="7">
        <f>'[3]4'!H790</f>
        <v>1199.75</v>
      </c>
      <c r="I57" s="7">
        <f>'[3]4'!I790</f>
        <v>1346.94</v>
      </c>
      <c r="J57" s="7">
        <f>'[3]4'!J790</f>
        <v>1519.18</v>
      </c>
      <c r="K57" s="7">
        <f>'[3]4'!K790</f>
        <v>1635.16</v>
      </c>
      <c r="L57" s="7">
        <f>'[3]4'!L790</f>
        <v>1678.93</v>
      </c>
      <c r="M57" s="7">
        <f>'[3]4'!M790</f>
        <v>1697.84</v>
      </c>
      <c r="N57" s="7">
        <f>'[3]4'!N790</f>
        <v>1686.96</v>
      </c>
      <c r="O57" s="7">
        <f>'[3]4'!O790</f>
        <v>1681.95</v>
      </c>
      <c r="P57" s="7">
        <f>'[3]4'!P790</f>
        <v>1683.22</v>
      </c>
      <c r="Q57" s="7">
        <f>'[3]4'!Q790</f>
        <v>1675.82</v>
      </c>
      <c r="R57" s="7">
        <f>'[3]4'!R790</f>
        <v>1709.83</v>
      </c>
      <c r="S57" s="7">
        <f>'[3]4'!S790</f>
        <v>1804.27</v>
      </c>
      <c r="T57" s="7">
        <f>'[3]4'!T790</f>
        <v>1812.18</v>
      </c>
      <c r="U57" s="7">
        <f>'[3]4'!U790</f>
        <v>1789.31</v>
      </c>
      <c r="V57" s="7">
        <f>'[3]4'!V790</f>
        <v>1786.7</v>
      </c>
      <c r="W57" s="7">
        <f>'[3]4'!W790</f>
        <v>1684.4</v>
      </c>
      <c r="X57" s="7">
        <f>'[3]4'!X790</f>
        <v>1526.24</v>
      </c>
      <c r="Y57" s="7">
        <f>'[3]4'!Y790</f>
        <v>1267.6500000000001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f>'[3]4'!B791</f>
        <v>1223.52</v>
      </c>
      <c r="C58" s="7">
        <f>'[3]4'!C791</f>
        <v>1180.04</v>
      </c>
      <c r="D58" s="7">
        <f>'[3]4'!D791</f>
        <v>1081.99</v>
      </c>
      <c r="E58" s="7">
        <f>'[3]4'!E791</f>
        <v>1061.73</v>
      </c>
      <c r="F58" s="7">
        <f>'[3]4'!F791</f>
        <v>1070.69</v>
      </c>
      <c r="G58" s="7">
        <f>'[3]4'!G791</f>
        <v>1097.83</v>
      </c>
      <c r="H58" s="7">
        <f>'[3]4'!H791</f>
        <v>1147.05</v>
      </c>
      <c r="I58" s="7">
        <f>'[3]4'!I791</f>
        <v>1169.3699999999999</v>
      </c>
      <c r="J58" s="7">
        <f>'[3]4'!J791</f>
        <v>1195.6400000000001</v>
      </c>
      <c r="K58" s="7">
        <f>'[3]4'!K791</f>
        <v>1370.35</v>
      </c>
      <c r="L58" s="7">
        <f>'[3]4'!L791</f>
        <v>1479.24</v>
      </c>
      <c r="M58" s="7">
        <f>'[3]4'!M791</f>
        <v>1544.6</v>
      </c>
      <c r="N58" s="7">
        <f>'[3]4'!N791</f>
        <v>1539.89</v>
      </c>
      <c r="O58" s="7">
        <f>'[3]4'!O791</f>
        <v>1543.13</v>
      </c>
      <c r="P58" s="7">
        <f>'[3]4'!P791</f>
        <v>1544.36</v>
      </c>
      <c r="Q58" s="7">
        <f>'[3]4'!Q791</f>
        <v>1558.09</v>
      </c>
      <c r="R58" s="7">
        <f>'[3]4'!R791</f>
        <v>1595.41</v>
      </c>
      <c r="S58" s="7">
        <f>'[3]4'!S791</f>
        <v>1691.07</v>
      </c>
      <c r="T58" s="7">
        <f>'[3]4'!T791</f>
        <v>1746.31</v>
      </c>
      <c r="U58" s="7">
        <f>'[3]4'!U791</f>
        <v>1772.82</v>
      </c>
      <c r="V58" s="7">
        <f>'[3]4'!V791</f>
        <v>1770.87</v>
      </c>
      <c r="W58" s="7">
        <f>'[3]4'!W791</f>
        <v>1632.07</v>
      </c>
      <c r="X58" s="7">
        <f>'[3]4'!X791</f>
        <v>1474.47</v>
      </c>
      <c r="Y58" s="7">
        <f>'[3]4'!Y791</f>
        <v>1321.44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f>'[3]4'!B792</f>
        <v>1215.22</v>
      </c>
      <c r="C59" s="7">
        <f>'[3]4'!C792</f>
        <v>1145.04</v>
      </c>
      <c r="D59" s="7">
        <f>'[3]4'!D792</f>
        <v>1098.9100000000001</v>
      </c>
      <c r="E59" s="7">
        <f>'[3]4'!E792</f>
        <v>1094.8800000000001</v>
      </c>
      <c r="F59" s="7">
        <f>'[3]4'!F792</f>
        <v>1103.8699999999999</v>
      </c>
      <c r="G59" s="7">
        <f>'[3]4'!G792</f>
        <v>1160.6199999999999</v>
      </c>
      <c r="H59" s="7">
        <f>'[3]4'!H792</f>
        <v>1200.01</v>
      </c>
      <c r="I59" s="7">
        <f>'[3]4'!I792</f>
        <v>1532.09</v>
      </c>
      <c r="J59" s="7">
        <f>'[3]4'!J792</f>
        <v>1690.73</v>
      </c>
      <c r="K59" s="7">
        <f>'[3]4'!K792</f>
        <v>1772.02</v>
      </c>
      <c r="L59" s="7">
        <f>'[3]4'!L792</f>
        <v>1796.73</v>
      </c>
      <c r="M59" s="7">
        <f>'[3]4'!M792</f>
        <v>1784.06</v>
      </c>
      <c r="N59" s="7">
        <f>'[3]4'!N792</f>
        <v>1821.83</v>
      </c>
      <c r="O59" s="7">
        <f>'[3]4'!O792</f>
        <v>1825.09</v>
      </c>
      <c r="P59" s="7">
        <f>'[3]4'!P792</f>
        <v>1791.66</v>
      </c>
      <c r="Q59" s="7">
        <f>'[3]4'!Q792</f>
        <v>1757.07</v>
      </c>
      <c r="R59" s="7">
        <f>'[3]4'!R792</f>
        <v>1768.28</v>
      </c>
      <c r="S59" s="7">
        <f>'[3]4'!S792</f>
        <v>1812.25</v>
      </c>
      <c r="T59" s="7">
        <f>'[3]4'!T792</f>
        <v>1793.48</v>
      </c>
      <c r="U59" s="7">
        <f>'[3]4'!U792</f>
        <v>1753.07</v>
      </c>
      <c r="V59" s="7">
        <f>'[3]4'!V792</f>
        <v>1740.62</v>
      </c>
      <c r="W59" s="7">
        <f>'[3]4'!W792</f>
        <v>1731.6</v>
      </c>
      <c r="X59" s="7">
        <f>'[3]4'!X792</f>
        <v>1568.67</v>
      </c>
      <c r="Y59" s="7">
        <f>'[3]4'!Y792</f>
        <v>1273.7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f>'[3]4'!B793</f>
        <v>1228.6400000000001</v>
      </c>
      <c r="C60" s="7">
        <f>'[3]4'!C793</f>
        <v>1130.82</v>
      </c>
      <c r="D60" s="7">
        <f>'[3]4'!D793</f>
        <v>1112.43</v>
      </c>
      <c r="E60" s="7">
        <f>'[3]4'!E793</f>
        <v>1105.1500000000001</v>
      </c>
      <c r="F60" s="7">
        <f>'[3]4'!F793</f>
        <v>1114.3</v>
      </c>
      <c r="G60" s="7">
        <f>'[3]4'!G793</f>
        <v>1191.8800000000001</v>
      </c>
      <c r="H60" s="7">
        <f>'[3]4'!H793</f>
        <v>1240.93</v>
      </c>
      <c r="I60" s="7">
        <f>'[3]4'!I793</f>
        <v>1560.66</v>
      </c>
      <c r="J60" s="7">
        <f>'[3]4'!J793</f>
        <v>1714.47</v>
      </c>
      <c r="K60" s="7">
        <f>'[3]4'!K793</f>
        <v>1779.48</v>
      </c>
      <c r="L60" s="7">
        <f>'[3]4'!L793</f>
        <v>1809.52</v>
      </c>
      <c r="M60" s="7">
        <f>'[3]4'!M793</f>
        <v>1772.65</v>
      </c>
      <c r="N60" s="7">
        <f>'[3]4'!N793</f>
        <v>1804.93</v>
      </c>
      <c r="O60" s="7">
        <f>'[3]4'!O793</f>
        <v>1815.76</v>
      </c>
      <c r="P60" s="7">
        <f>'[3]4'!P793</f>
        <v>1774.53</v>
      </c>
      <c r="Q60" s="7">
        <f>'[3]4'!Q793</f>
        <v>1731.32</v>
      </c>
      <c r="R60" s="7">
        <f>'[3]4'!R793</f>
        <v>1729.1</v>
      </c>
      <c r="S60" s="7">
        <f>'[3]4'!S793</f>
        <v>1766.76</v>
      </c>
      <c r="T60" s="7">
        <f>'[3]4'!T793</f>
        <v>1756.93</v>
      </c>
      <c r="U60" s="7">
        <f>'[3]4'!U793</f>
        <v>1731.48</v>
      </c>
      <c r="V60" s="7">
        <f>'[3]4'!V793</f>
        <v>1730.14</v>
      </c>
      <c r="W60" s="7">
        <f>'[3]4'!W793</f>
        <v>1730.12</v>
      </c>
      <c r="X60" s="7">
        <f>'[3]4'!X793</f>
        <v>1532.07</v>
      </c>
      <c r="Y60" s="7">
        <f>'[3]4'!Y793</f>
        <v>1277.07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f>'[3]4'!B794</f>
        <v>1241.9000000000001</v>
      </c>
      <c r="C61" s="7">
        <f>'[3]4'!C794</f>
        <v>1148.6500000000001</v>
      </c>
      <c r="D61" s="7">
        <f>'[3]4'!D794</f>
        <v>1083.1300000000001</v>
      </c>
      <c r="E61" s="7">
        <f>'[3]4'!E794</f>
        <v>1079.18</v>
      </c>
      <c r="F61" s="7">
        <f>'[3]4'!F794</f>
        <v>1107.01</v>
      </c>
      <c r="G61" s="7">
        <f>'[3]4'!G794</f>
        <v>1196.1300000000001</v>
      </c>
      <c r="H61" s="7">
        <f>'[3]4'!H794</f>
        <v>1235.51</v>
      </c>
      <c r="I61" s="7">
        <f>'[3]4'!I794</f>
        <v>1560.44</v>
      </c>
      <c r="J61" s="7">
        <f>'[3]4'!J794</f>
        <v>1682.28</v>
      </c>
      <c r="K61" s="7">
        <f>'[3]4'!K794</f>
        <v>1735.83</v>
      </c>
      <c r="L61" s="7">
        <f>'[3]4'!L794</f>
        <v>1768.09</v>
      </c>
      <c r="M61" s="7">
        <f>'[3]4'!M794</f>
        <v>1747.7</v>
      </c>
      <c r="N61" s="7">
        <f>'[3]4'!N794</f>
        <v>1776.27</v>
      </c>
      <c r="O61" s="7">
        <f>'[3]4'!O794</f>
        <v>1773.93</v>
      </c>
      <c r="P61" s="7">
        <f>'[3]4'!P794</f>
        <v>1735.47</v>
      </c>
      <c r="Q61" s="7">
        <f>'[3]4'!Q794</f>
        <v>1700.79</v>
      </c>
      <c r="R61" s="7">
        <f>'[3]4'!R794</f>
        <v>1705.57</v>
      </c>
      <c r="S61" s="7">
        <f>'[3]4'!S794</f>
        <v>1744.8</v>
      </c>
      <c r="T61" s="7">
        <f>'[3]4'!T794</f>
        <v>1772.83</v>
      </c>
      <c r="U61" s="7">
        <f>'[3]4'!U794</f>
        <v>1726.95</v>
      </c>
      <c r="V61" s="7">
        <f>'[3]4'!V794</f>
        <v>1715.99</v>
      </c>
      <c r="W61" s="7">
        <f>'[3]4'!W794</f>
        <v>1708.74</v>
      </c>
      <c r="X61" s="7">
        <f>'[3]4'!X794</f>
        <v>1437.96</v>
      </c>
      <c r="Y61" s="7">
        <f>'[3]4'!Y794</f>
        <v>1273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f>'[3]4'!B795</f>
        <v>1231.18</v>
      </c>
      <c r="C62" s="7">
        <f>'[3]4'!C795</f>
        <v>1170.7</v>
      </c>
      <c r="D62" s="7">
        <f>'[3]4'!D795</f>
        <v>1086.6600000000001</v>
      </c>
      <c r="E62" s="7">
        <f>'[3]4'!E795</f>
        <v>1083.47</v>
      </c>
      <c r="F62" s="7">
        <f>'[3]4'!F795</f>
        <v>1134.8599999999999</v>
      </c>
      <c r="G62" s="7">
        <f>'[3]4'!G795</f>
        <v>1186.49</v>
      </c>
      <c r="H62" s="7">
        <f>'[3]4'!H795</f>
        <v>1252.0899999999999</v>
      </c>
      <c r="I62" s="7">
        <f>'[3]4'!I795</f>
        <v>1610.4</v>
      </c>
      <c r="J62" s="7">
        <f>'[3]4'!J795</f>
        <v>1743.19</v>
      </c>
      <c r="K62" s="7">
        <f>'[3]4'!K795</f>
        <v>1806.18</v>
      </c>
      <c r="L62" s="7">
        <f>'[3]4'!L795</f>
        <v>1822.92</v>
      </c>
      <c r="M62" s="7">
        <f>'[3]4'!M795</f>
        <v>1813</v>
      </c>
      <c r="N62" s="7">
        <f>'[3]4'!N795</f>
        <v>1814.69</v>
      </c>
      <c r="O62" s="7">
        <f>'[3]4'!O795</f>
        <v>1825.62</v>
      </c>
      <c r="P62" s="7">
        <f>'[3]4'!P795</f>
        <v>1800.99</v>
      </c>
      <c r="Q62" s="7">
        <f>'[3]4'!Q795</f>
        <v>1762.96</v>
      </c>
      <c r="R62" s="7">
        <f>'[3]4'!R795</f>
        <v>1785.3</v>
      </c>
      <c r="S62" s="7">
        <f>'[3]4'!S795</f>
        <v>1813.85</v>
      </c>
      <c r="T62" s="7">
        <f>'[3]4'!T795</f>
        <v>1807.69</v>
      </c>
      <c r="U62" s="7">
        <f>'[3]4'!U795</f>
        <v>1787.99</v>
      </c>
      <c r="V62" s="7">
        <f>'[3]4'!V795</f>
        <v>1771.71</v>
      </c>
      <c r="W62" s="7">
        <f>'[3]4'!W795</f>
        <v>1750.15</v>
      </c>
      <c r="X62" s="7">
        <f>'[3]4'!X795</f>
        <v>1512.75</v>
      </c>
      <c r="Y62" s="7">
        <f>'[3]4'!Y795</f>
        <v>1263.99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f>'[3]4'!B796</f>
        <v>1200.0899999999999</v>
      </c>
      <c r="C63" s="7">
        <f>'[3]4'!C796</f>
        <v>1172.8</v>
      </c>
      <c r="D63" s="7">
        <f>'[3]4'!D796</f>
        <v>1097.22</v>
      </c>
      <c r="E63" s="7">
        <f>'[3]4'!E796</f>
        <v>1093.3499999999999</v>
      </c>
      <c r="F63" s="7">
        <f>'[3]4'!F796</f>
        <v>1116.3</v>
      </c>
      <c r="G63" s="7">
        <f>'[3]4'!G796</f>
        <v>1159.48</v>
      </c>
      <c r="H63" s="7">
        <f>'[3]4'!H796</f>
        <v>1240.71</v>
      </c>
      <c r="I63" s="7">
        <f>'[3]4'!I796</f>
        <v>1545.61</v>
      </c>
      <c r="J63" s="7">
        <f>'[3]4'!J796</f>
        <v>1682.27</v>
      </c>
      <c r="K63" s="7">
        <f>'[3]4'!K796</f>
        <v>1746.87</v>
      </c>
      <c r="L63" s="7">
        <f>'[3]4'!L796</f>
        <v>1780.62</v>
      </c>
      <c r="M63" s="7">
        <f>'[3]4'!M796</f>
        <v>1749.1</v>
      </c>
      <c r="N63" s="7">
        <f>'[3]4'!N796</f>
        <v>1765.82</v>
      </c>
      <c r="O63" s="7">
        <f>'[3]4'!O796</f>
        <v>1770.69</v>
      </c>
      <c r="P63" s="7">
        <f>'[3]4'!P796</f>
        <v>1731.83</v>
      </c>
      <c r="Q63" s="7">
        <f>'[3]4'!Q796</f>
        <v>1691.4</v>
      </c>
      <c r="R63" s="7">
        <f>'[3]4'!R796</f>
        <v>1700.32</v>
      </c>
      <c r="S63" s="7">
        <f>'[3]4'!S796</f>
        <v>1753.66</v>
      </c>
      <c r="T63" s="7">
        <f>'[3]4'!T796</f>
        <v>1766.13</v>
      </c>
      <c r="U63" s="7">
        <f>'[3]4'!U796</f>
        <v>1713.78</v>
      </c>
      <c r="V63" s="7">
        <f>'[3]4'!V796</f>
        <v>1710.41</v>
      </c>
      <c r="W63" s="7">
        <f>'[3]4'!W796</f>
        <v>1710.46</v>
      </c>
      <c r="X63" s="7">
        <f>'[3]4'!X796</f>
        <v>1395.07</v>
      </c>
      <c r="Y63" s="7">
        <f>'[3]4'!Y796</f>
        <v>1269.43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f>'[3]4'!B797</f>
        <v>1273.1199999999999</v>
      </c>
      <c r="C64" s="7">
        <f>'[3]4'!C797</f>
        <v>1197.96</v>
      </c>
      <c r="D64" s="7">
        <f>'[3]4'!D797</f>
        <v>1159.1099999999999</v>
      </c>
      <c r="E64" s="7">
        <f>'[3]4'!E797</f>
        <v>1151.76</v>
      </c>
      <c r="F64" s="7">
        <f>'[3]4'!F797</f>
        <v>1152.3</v>
      </c>
      <c r="G64" s="7">
        <f>'[3]4'!G797</f>
        <v>1196.08</v>
      </c>
      <c r="H64" s="7">
        <f>'[3]4'!H797</f>
        <v>1215.03</v>
      </c>
      <c r="I64" s="7">
        <f>'[3]4'!I797</f>
        <v>1291.94</v>
      </c>
      <c r="J64" s="7">
        <f>'[3]4'!J797</f>
        <v>1463.74</v>
      </c>
      <c r="K64" s="7">
        <f>'[3]4'!K797</f>
        <v>1569.17</v>
      </c>
      <c r="L64" s="7">
        <f>'[3]4'!L797</f>
        <v>1617.44</v>
      </c>
      <c r="M64" s="7">
        <f>'[3]4'!M797</f>
        <v>1629.19</v>
      </c>
      <c r="N64" s="7">
        <f>'[3]4'!N797</f>
        <v>1613.2</v>
      </c>
      <c r="O64" s="7">
        <f>'[3]4'!O797</f>
        <v>1601.31</v>
      </c>
      <c r="P64" s="7">
        <f>'[3]4'!P797</f>
        <v>1601.59</v>
      </c>
      <c r="Q64" s="7">
        <f>'[3]4'!Q797</f>
        <v>1589.36</v>
      </c>
      <c r="R64" s="7">
        <f>'[3]4'!R797</f>
        <v>1601.65</v>
      </c>
      <c r="S64" s="7">
        <f>'[3]4'!S797</f>
        <v>1699.03</v>
      </c>
      <c r="T64" s="7">
        <f>'[3]4'!T797</f>
        <v>1726.73</v>
      </c>
      <c r="U64" s="7">
        <f>'[3]4'!U797</f>
        <v>1704.21</v>
      </c>
      <c r="V64" s="7">
        <f>'[3]4'!V797</f>
        <v>1691.98</v>
      </c>
      <c r="W64" s="7">
        <f>'[3]4'!W797</f>
        <v>1630.98</v>
      </c>
      <c r="X64" s="7">
        <f>'[3]4'!X797</f>
        <v>1417.34</v>
      </c>
      <c r="Y64" s="7">
        <f>'[3]4'!Y797</f>
        <v>1285.95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f>'[3]4'!B798</f>
        <v>1216.33</v>
      </c>
      <c r="C65" s="7">
        <f>'[3]4'!C798</f>
        <v>1157.21</v>
      </c>
      <c r="D65" s="7">
        <f>'[3]4'!D798</f>
        <v>1107.44</v>
      </c>
      <c r="E65" s="7">
        <f>'[3]4'!E798</f>
        <v>1084.52</v>
      </c>
      <c r="F65" s="7">
        <f>'[3]4'!F798</f>
        <v>1087.8599999999999</v>
      </c>
      <c r="G65" s="7">
        <f>'[3]4'!G798</f>
        <v>1105.24</v>
      </c>
      <c r="H65" s="7">
        <f>'[3]4'!H798</f>
        <v>1099.9000000000001</v>
      </c>
      <c r="I65" s="7">
        <f>'[3]4'!I798</f>
        <v>1113.54</v>
      </c>
      <c r="J65" s="7">
        <f>'[3]4'!J798</f>
        <v>1182.8399999999999</v>
      </c>
      <c r="K65" s="7">
        <f>'[3]4'!K798</f>
        <v>1254.99</v>
      </c>
      <c r="L65" s="7">
        <f>'[3]4'!L798</f>
        <v>1320.85</v>
      </c>
      <c r="M65" s="7">
        <f>'[3]4'!M798</f>
        <v>1341.69</v>
      </c>
      <c r="N65" s="7">
        <f>'[3]4'!N798</f>
        <v>1340.78</v>
      </c>
      <c r="O65" s="7">
        <f>'[3]4'!O798</f>
        <v>1341.23</v>
      </c>
      <c r="P65" s="7">
        <f>'[3]4'!P798</f>
        <v>1339.38</v>
      </c>
      <c r="Q65" s="7">
        <f>'[3]4'!Q798</f>
        <v>1351.04</v>
      </c>
      <c r="R65" s="7">
        <f>'[3]4'!R798</f>
        <v>1389.12</v>
      </c>
      <c r="S65" s="7">
        <f>'[3]4'!S798</f>
        <v>1617.16</v>
      </c>
      <c r="T65" s="7">
        <f>'[3]4'!T798</f>
        <v>1695.42</v>
      </c>
      <c r="U65" s="7">
        <f>'[3]4'!U798</f>
        <v>1619.82</v>
      </c>
      <c r="V65" s="7">
        <f>'[3]4'!V798</f>
        <v>1581.78</v>
      </c>
      <c r="W65" s="7">
        <f>'[3]4'!W798</f>
        <v>1392.17</v>
      </c>
      <c r="X65" s="7">
        <f>'[3]4'!X798</f>
        <v>1328.74</v>
      </c>
      <c r="Y65" s="7">
        <f>'[3]4'!Y798</f>
        <v>1240.99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f>'[3]4'!B799</f>
        <v>1189.02</v>
      </c>
      <c r="C66" s="7">
        <f>'[3]4'!C799</f>
        <v>1155.5999999999999</v>
      </c>
      <c r="D66" s="7">
        <f>'[3]4'!D799</f>
        <v>1095.97</v>
      </c>
      <c r="E66" s="7">
        <f>'[3]4'!E799</f>
        <v>1086.98</v>
      </c>
      <c r="F66" s="7">
        <f>'[3]4'!F799</f>
        <v>1111.8399999999999</v>
      </c>
      <c r="G66" s="7">
        <f>'[3]4'!G799</f>
        <v>1144.6199999999999</v>
      </c>
      <c r="H66" s="7">
        <f>'[3]4'!H799</f>
        <v>1229</v>
      </c>
      <c r="I66" s="7">
        <f>'[3]4'!I799</f>
        <v>1513.6</v>
      </c>
      <c r="J66" s="7">
        <f>'[3]4'!J799</f>
        <v>1664.17</v>
      </c>
      <c r="K66" s="7">
        <f>'[3]4'!K799</f>
        <v>1677.1</v>
      </c>
      <c r="L66" s="7">
        <f>'[3]4'!L799</f>
        <v>1726.48</v>
      </c>
      <c r="M66" s="7">
        <f>'[3]4'!M799</f>
        <v>1695.47</v>
      </c>
      <c r="N66" s="7">
        <f>'[3]4'!N799</f>
        <v>1774.08</v>
      </c>
      <c r="O66" s="7">
        <f>'[3]4'!O799</f>
        <v>1780.2</v>
      </c>
      <c r="P66" s="7">
        <f>'[3]4'!P799</f>
        <v>1701.25</v>
      </c>
      <c r="Q66" s="7">
        <f>'[3]4'!Q799</f>
        <v>1649.89</v>
      </c>
      <c r="R66" s="7">
        <f>'[3]4'!R799</f>
        <v>1662.55</v>
      </c>
      <c r="S66" s="7">
        <f>'[3]4'!S799</f>
        <v>1752.03</v>
      </c>
      <c r="T66" s="7">
        <f>'[3]4'!T799</f>
        <v>1762.47</v>
      </c>
      <c r="U66" s="7">
        <f>'[3]4'!U799</f>
        <v>1730.46</v>
      </c>
      <c r="V66" s="7">
        <f>'[3]4'!V799</f>
        <v>1676.52</v>
      </c>
      <c r="W66" s="7">
        <f>'[3]4'!W799</f>
        <v>1657.62</v>
      </c>
      <c r="X66" s="7">
        <f>'[3]4'!X799</f>
        <v>1438.76</v>
      </c>
      <c r="Y66" s="7">
        <f>'[3]4'!Y799</f>
        <v>1252.4100000000001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f>'[3]4'!B800</f>
        <v>1182.23</v>
      </c>
      <c r="C67" s="7">
        <f>'[3]4'!C800</f>
        <v>1140.46</v>
      </c>
      <c r="D67" s="7">
        <f>'[3]4'!D800</f>
        <v>1067.1500000000001</v>
      </c>
      <c r="E67" s="7">
        <f>'[3]4'!E800</f>
        <v>1065.46</v>
      </c>
      <c r="F67" s="7">
        <f>'[3]4'!F800</f>
        <v>1107.0899999999999</v>
      </c>
      <c r="G67" s="7">
        <f>'[3]4'!G800</f>
        <v>1135.08</v>
      </c>
      <c r="H67" s="7">
        <f>'[3]4'!H800</f>
        <v>1045.3699999999999</v>
      </c>
      <c r="I67" s="7">
        <f>'[3]4'!I800</f>
        <v>1449.05</v>
      </c>
      <c r="J67" s="7">
        <f>'[3]4'!J800</f>
        <v>1602.27</v>
      </c>
      <c r="K67" s="7">
        <f>'[3]4'!K800</f>
        <v>1697.72</v>
      </c>
      <c r="L67" s="7">
        <f>'[3]4'!L800</f>
        <v>1739.85</v>
      </c>
      <c r="M67" s="7">
        <f>'[3]4'!M800</f>
        <v>1697.58</v>
      </c>
      <c r="N67" s="7">
        <f>'[3]4'!N800</f>
        <v>1711.19</v>
      </c>
      <c r="O67" s="7">
        <f>'[3]4'!O800</f>
        <v>1711.71</v>
      </c>
      <c r="P67" s="7">
        <f>'[3]4'!P800</f>
        <v>1644.75</v>
      </c>
      <c r="Q67" s="7">
        <f>'[3]4'!Q800</f>
        <v>1585.76</v>
      </c>
      <c r="R67" s="7">
        <f>'[3]4'!R800</f>
        <v>1617.64</v>
      </c>
      <c r="S67" s="7">
        <f>'[3]4'!S800</f>
        <v>1692.28</v>
      </c>
      <c r="T67" s="7">
        <f>'[3]4'!T800</f>
        <v>1717.42</v>
      </c>
      <c r="U67" s="7">
        <f>'[3]4'!U800</f>
        <v>1665.15</v>
      </c>
      <c r="V67" s="7">
        <f>'[3]4'!V800</f>
        <v>1642.06</v>
      </c>
      <c r="W67" s="7">
        <f>'[3]4'!W800</f>
        <v>1612.15</v>
      </c>
      <c r="X67" s="7">
        <f>'[3]4'!X800</f>
        <v>1383.96</v>
      </c>
      <c r="Y67" s="7">
        <f>'[3]4'!Y800</f>
        <v>1244.58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f>'[3]4'!B801</f>
        <v>1195.42</v>
      </c>
      <c r="C68" s="7">
        <f>'[3]4'!C801</f>
        <v>1137.53</v>
      </c>
      <c r="D68" s="7">
        <f>'[3]4'!D801</f>
        <v>1075.83</v>
      </c>
      <c r="E68" s="7">
        <f>'[3]4'!E801</f>
        <v>1076.3</v>
      </c>
      <c r="F68" s="7">
        <f>'[3]4'!F801</f>
        <v>1109.76</v>
      </c>
      <c r="G68" s="7">
        <f>'[3]4'!G801</f>
        <v>1133.25</v>
      </c>
      <c r="H68" s="7">
        <f>'[3]4'!H801</f>
        <v>1201.8399999999999</v>
      </c>
      <c r="I68" s="7">
        <f>'[3]4'!I801</f>
        <v>1499.31</v>
      </c>
      <c r="J68" s="7">
        <f>'[3]4'!J801</f>
        <v>1688.89</v>
      </c>
      <c r="K68" s="7">
        <f>'[3]4'!K801</f>
        <v>1762.53</v>
      </c>
      <c r="L68" s="7">
        <f>'[3]4'!L801</f>
        <v>1806.85</v>
      </c>
      <c r="M68" s="7">
        <f>'[3]4'!M801</f>
        <v>1757.79</v>
      </c>
      <c r="N68" s="7">
        <f>'[3]4'!N801</f>
        <v>1821.56</v>
      </c>
      <c r="O68" s="7">
        <f>'[3]4'!O801</f>
        <v>1821.43</v>
      </c>
      <c r="P68" s="7">
        <f>'[3]4'!P801</f>
        <v>1757.33</v>
      </c>
      <c r="Q68" s="7">
        <f>'[3]4'!Q801</f>
        <v>1704.18</v>
      </c>
      <c r="R68" s="7">
        <f>'[3]4'!R801</f>
        <v>1716.9</v>
      </c>
      <c r="S68" s="7">
        <f>'[3]4'!S801</f>
        <v>1824.22</v>
      </c>
      <c r="T68" s="7">
        <f>'[3]4'!T801</f>
        <v>1879.14</v>
      </c>
      <c r="U68" s="7">
        <f>'[3]4'!U801</f>
        <v>1781.02</v>
      </c>
      <c r="V68" s="7">
        <f>'[3]4'!V801</f>
        <v>1700.18</v>
      </c>
      <c r="W68" s="7">
        <f>'[3]4'!W801</f>
        <v>1685.43</v>
      </c>
      <c r="X68" s="7">
        <f>'[3]4'!X801</f>
        <v>1395.67</v>
      </c>
      <c r="Y68" s="7">
        <f>'[3]4'!Y801</f>
        <v>1243.4000000000001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f>'[3]4'!B802</f>
        <v>1244.18</v>
      </c>
      <c r="C69" s="7">
        <f>'[3]4'!C802</f>
        <v>1161.23</v>
      </c>
      <c r="D69" s="7">
        <f>'[3]4'!D802</f>
        <v>1117.02</v>
      </c>
      <c r="E69" s="7">
        <f>'[3]4'!E802</f>
        <v>1114.8900000000001</v>
      </c>
      <c r="F69" s="7">
        <f>'[3]4'!F802</f>
        <v>1146.55</v>
      </c>
      <c r="G69" s="7">
        <f>'[3]4'!G802</f>
        <v>1171.5</v>
      </c>
      <c r="H69" s="7">
        <f>'[3]4'!H802</f>
        <v>1209.8</v>
      </c>
      <c r="I69" s="7">
        <f>'[3]4'!I802</f>
        <v>1461.63</v>
      </c>
      <c r="J69" s="7">
        <f>'[3]4'!J802</f>
        <v>1728.3</v>
      </c>
      <c r="K69" s="7">
        <f>'[3]4'!K802</f>
        <v>1790.97</v>
      </c>
      <c r="L69" s="7">
        <f>'[3]4'!L802</f>
        <v>1815.35</v>
      </c>
      <c r="M69" s="7">
        <f>'[3]4'!M802</f>
        <v>1827.24</v>
      </c>
      <c r="N69" s="7">
        <f>'[3]4'!N802</f>
        <v>1860.69</v>
      </c>
      <c r="O69" s="7">
        <f>'[3]4'!O802</f>
        <v>1868.37</v>
      </c>
      <c r="P69" s="7">
        <f>'[3]4'!P802</f>
        <v>1817.82</v>
      </c>
      <c r="Q69" s="7">
        <f>'[3]4'!Q802</f>
        <v>1763.42</v>
      </c>
      <c r="R69" s="7">
        <f>'[3]4'!R802</f>
        <v>1715.56</v>
      </c>
      <c r="S69" s="7">
        <f>'[3]4'!S802</f>
        <v>1802.61</v>
      </c>
      <c r="T69" s="7">
        <f>'[3]4'!T802</f>
        <v>1845.77</v>
      </c>
      <c r="U69" s="7">
        <f>'[3]4'!U802</f>
        <v>1855.56</v>
      </c>
      <c r="V69" s="7">
        <f>'[3]4'!V802</f>
        <v>1795.19</v>
      </c>
      <c r="W69" s="7">
        <f>'[3]4'!W802</f>
        <v>1761.27</v>
      </c>
      <c r="X69" s="7">
        <f>'[3]4'!X802</f>
        <v>1462.2</v>
      </c>
      <c r="Y69" s="7">
        <f>'[3]4'!Y802</f>
        <v>1277.9000000000001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f>'[3]4'!B803</f>
        <v>1232.42</v>
      </c>
      <c r="C70" s="7">
        <f>'[3]4'!C803</f>
        <v>1137.5899999999999</v>
      </c>
      <c r="D70" s="7">
        <f>'[3]4'!D803</f>
        <v>1101.27</v>
      </c>
      <c r="E70" s="7">
        <f>'[3]4'!E803</f>
        <v>1097.6199999999999</v>
      </c>
      <c r="F70" s="7">
        <f>'[3]4'!F803</f>
        <v>1103.5</v>
      </c>
      <c r="G70" s="7">
        <f>'[3]4'!G803</f>
        <v>1169.5</v>
      </c>
      <c r="H70" s="7">
        <f>'[3]4'!H803</f>
        <v>1227.1500000000001</v>
      </c>
      <c r="I70" s="7">
        <f>'[3]4'!I803</f>
        <v>1520.2</v>
      </c>
      <c r="J70" s="7">
        <f>'[3]4'!J803</f>
        <v>1734.6</v>
      </c>
      <c r="K70" s="7">
        <f>'[3]4'!K803</f>
        <v>1778.04</v>
      </c>
      <c r="L70" s="7">
        <f>'[3]4'!L803</f>
        <v>1803.18</v>
      </c>
      <c r="M70" s="7">
        <f>'[3]4'!M803</f>
        <v>1808.54</v>
      </c>
      <c r="N70" s="7">
        <f>'[3]4'!N803</f>
        <v>1845.54</v>
      </c>
      <c r="O70" s="7">
        <f>'[3]4'!O803</f>
        <v>1843.14</v>
      </c>
      <c r="P70" s="7">
        <f>'[3]4'!P803</f>
        <v>1808.32</v>
      </c>
      <c r="Q70" s="7">
        <f>'[3]4'!Q803</f>
        <v>1753.2</v>
      </c>
      <c r="R70" s="7">
        <f>'[3]4'!R803</f>
        <v>1717.13</v>
      </c>
      <c r="S70" s="7">
        <f>'[3]4'!S803</f>
        <v>1797.93</v>
      </c>
      <c r="T70" s="7">
        <f>'[3]4'!T803</f>
        <v>1818.72</v>
      </c>
      <c r="U70" s="7">
        <f>'[3]4'!U803</f>
        <v>1832.21</v>
      </c>
      <c r="V70" s="7">
        <f>'[3]4'!V803</f>
        <v>1772.68</v>
      </c>
      <c r="W70" s="7">
        <f>'[3]4'!W803</f>
        <v>1733.77</v>
      </c>
      <c r="X70" s="7">
        <f>'[3]4'!X803</f>
        <v>1497.71</v>
      </c>
      <c r="Y70" s="7">
        <f>'[3]4'!Y803</f>
        <v>1288.22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f>'[3]4'!B804</f>
        <v>1325.31</v>
      </c>
      <c r="C71" s="10">
        <f>'[3]4'!C804</f>
        <v>1230.73</v>
      </c>
      <c r="D71" s="10">
        <f>'[3]4'!D804</f>
        <v>1168.04</v>
      </c>
      <c r="E71" s="10">
        <f>'[3]4'!E804</f>
        <v>1135.9100000000001</v>
      </c>
      <c r="F71" s="10">
        <f>'[3]4'!F804</f>
        <v>1141.6500000000001</v>
      </c>
      <c r="G71" s="10">
        <f>'[3]4'!G804</f>
        <v>1184.1099999999999</v>
      </c>
      <c r="H71" s="10">
        <f>'[3]4'!H804</f>
        <v>1224.05</v>
      </c>
      <c r="I71" s="10">
        <f>'[3]4'!I804</f>
        <v>1278.02</v>
      </c>
      <c r="J71" s="10">
        <f>'[3]4'!J804</f>
        <v>1452.47</v>
      </c>
      <c r="K71" s="10">
        <f>'[3]4'!K804</f>
        <v>1600.58</v>
      </c>
      <c r="L71" s="10">
        <f>'[3]4'!L804</f>
        <v>1639.55</v>
      </c>
      <c r="M71" s="10">
        <f>'[3]4'!M804</f>
        <v>1643.2</v>
      </c>
      <c r="N71" s="10">
        <f>'[3]4'!N804</f>
        <v>1633.25</v>
      </c>
      <c r="O71" s="10">
        <f>'[3]4'!O804</f>
        <v>1629.11</v>
      </c>
      <c r="P71" s="10">
        <f>'[3]4'!P804</f>
        <v>1627.26</v>
      </c>
      <c r="Q71" s="10">
        <f>'[3]4'!Q804</f>
        <v>1624.9</v>
      </c>
      <c r="R71" s="10">
        <f>'[3]4'!R804</f>
        <v>1628.6</v>
      </c>
      <c r="S71" s="10">
        <f>'[3]4'!S804</f>
        <v>1744.37</v>
      </c>
      <c r="T71" s="10">
        <f>'[3]4'!T804</f>
        <v>1814.85</v>
      </c>
      <c r="U71" s="10">
        <f>'[3]4'!U804</f>
        <v>1743.07</v>
      </c>
      <c r="V71" s="10">
        <f>'[3]4'!V804</f>
        <v>1744.12</v>
      </c>
      <c r="W71" s="10">
        <f>'[3]4'!W804</f>
        <v>1651.85</v>
      </c>
      <c r="X71" s="10">
        <f>'[3]4'!X804</f>
        <v>1581.62</v>
      </c>
      <c r="Y71" s="10">
        <f>'[3]4'!Y804</f>
        <v>1328.73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f>'[3]4'!B805</f>
        <v>1367.61</v>
      </c>
      <c r="C72" s="7">
        <f>'[3]4'!C805</f>
        <v>1217.8499999999999</v>
      </c>
      <c r="D72" s="7">
        <f>'[3]4'!D805</f>
        <v>1147.6099999999999</v>
      </c>
      <c r="E72" s="7">
        <f>'[3]4'!E805</f>
        <v>1108.42</v>
      </c>
      <c r="F72" s="7">
        <f>'[3]4'!F805</f>
        <v>1109.44</v>
      </c>
      <c r="G72" s="7">
        <f>'[3]4'!G805</f>
        <v>1136.33</v>
      </c>
      <c r="H72" s="7">
        <f>'[3]4'!H805</f>
        <v>1196.06</v>
      </c>
      <c r="I72" s="7">
        <f>'[3]4'!I805</f>
        <v>1219.3499999999999</v>
      </c>
      <c r="J72" s="7">
        <f>'[3]4'!J805</f>
        <v>1310.52</v>
      </c>
      <c r="K72" s="7">
        <f>'[3]4'!K805</f>
        <v>1448.7</v>
      </c>
      <c r="L72" s="7">
        <f>'[3]4'!L805</f>
        <v>1505.75</v>
      </c>
      <c r="M72" s="7">
        <f>'[3]4'!M805</f>
        <v>1537.62</v>
      </c>
      <c r="N72" s="7">
        <f>'[3]4'!N805</f>
        <v>1536.16</v>
      </c>
      <c r="O72" s="7">
        <f>'[3]4'!O805</f>
        <v>1534.97</v>
      </c>
      <c r="P72" s="7">
        <f>'[3]4'!P805</f>
        <v>1534.82</v>
      </c>
      <c r="Q72" s="7">
        <f>'[3]4'!Q805</f>
        <v>1546.48</v>
      </c>
      <c r="R72" s="7">
        <f>'[3]4'!R805</f>
        <v>1559.04</v>
      </c>
      <c r="S72" s="7">
        <f>'[3]4'!S805</f>
        <v>1687.64</v>
      </c>
      <c r="T72" s="7">
        <f>'[3]4'!T805</f>
        <v>1755.32</v>
      </c>
      <c r="U72" s="7">
        <f>'[3]4'!U805</f>
        <v>1728.38</v>
      </c>
      <c r="V72" s="7">
        <f>'[3]4'!V805</f>
        <v>1670.39</v>
      </c>
      <c r="W72" s="7">
        <f>'[3]4'!W805</f>
        <v>1598.81</v>
      </c>
      <c r="X72" s="7">
        <f>'[3]4'!X805</f>
        <v>1527.32</v>
      </c>
      <c r="Y72" s="7">
        <f>'[3]4'!Y805</f>
        <v>1390.77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f>'[3]4'!B810</f>
        <v>1266.22</v>
      </c>
      <c r="C76" s="7">
        <f>'[3]4'!C810</f>
        <v>1229.06</v>
      </c>
      <c r="D76" s="7">
        <f>'[3]4'!D810</f>
        <v>1198.23</v>
      </c>
      <c r="E76" s="7">
        <f>'[3]4'!E810</f>
        <v>1184.26</v>
      </c>
      <c r="F76" s="7">
        <f>'[3]4'!F810</f>
        <v>1144.9000000000001</v>
      </c>
      <c r="G76" s="7">
        <f>'[3]4'!G810</f>
        <v>1154.21</v>
      </c>
      <c r="H76" s="7">
        <f>'[3]4'!H810</f>
        <v>1183.48</v>
      </c>
      <c r="I76" s="7">
        <f>'[3]4'!I810</f>
        <v>1193.49</v>
      </c>
      <c r="J76" s="7">
        <f>'[3]4'!J810</f>
        <v>1199.3</v>
      </c>
      <c r="K76" s="7">
        <f>'[3]4'!K810</f>
        <v>1183.81</v>
      </c>
      <c r="L76" s="7">
        <f>'[3]4'!L810</f>
        <v>1204.4100000000001</v>
      </c>
      <c r="M76" s="7">
        <f>'[3]4'!M810</f>
        <v>1212.51</v>
      </c>
      <c r="N76" s="7">
        <f>'[3]4'!N810</f>
        <v>1218.8900000000001</v>
      </c>
      <c r="O76" s="7">
        <f>'[3]4'!O810</f>
        <v>1229.97</v>
      </c>
      <c r="P76" s="7">
        <f>'[3]4'!P810</f>
        <v>1258.3399999999999</v>
      </c>
      <c r="Q76" s="7">
        <f>'[3]4'!Q810</f>
        <v>1301.6300000000001</v>
      </c>
      <c r="R76" s="7">
        <f>'[3]4'!R810</f>
        <v>1341.58</v>
      </c>
      <c r="S76" s="7">
        <f>'[3]4'!S810</f>
        <v>1370.04</v>
      </c>
      <c r="T76" s="7">
        <f>'[3]4'!T810</f>
        <v>1380.48</v>
      </c>
      <c r="U76" s="7">
        <f>'[3]4'!U810</f>
        <v>1373.06</v>
      </c>
      <c r="V76" s="7">
        <f>'[3]4'!V810</f>
        <v>1366.28</v>
      </c>
      <c r="W76" s="7">
        <f>'[3]4'!W810</f>
        <v>1355.65</v>
      </c>
      <c r="X76" s="7">
        <f>'[3]4'!X810</f>
        <v>1342.41</v>
      </c>
      <c r="Y76" s="7">
        <f>'[3]4'!Y810</f>
        <v>1273.21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f>'[3]4'!B811</f>
        <v>1222.56</v>
      </c>
      <c r="C77" s="7">
        <f>'[3]4'!C811</f>
        <v>1153.53</v>
      </c>
      <c r="D77" s="7">
        <f>'[3]4'!D811</f>
        <v>1106.0899999999999</v>
      </c>
      <c r="E77" s="7">
        <f>'[3]4'!E811</f>
        <v>1080.3800000000001</v>
      </c>
      <c r="F77" s="7">
        <f>'[3]4'!F811</f>
        <v>1092.3800000000001</v>
      </c>
      <c r="G77" s="7">
        <f>'[3]4'!G811</f>
        <v>1112.4000000000001</v>
      </c>
      <c r="H77" s="7">
        <f>'[3]4'!H811</f>
        <v>1179.24</v>
      </c>
      <c r="I77" s="7">
        <f>'[3]4'!I811</f>
        <v>1173.02</v>
      </c>
      <c r="J77" s="7">
        <f>'[3]4'!J811</f>
        <v>1218.68</v>
      </c>
      <c r="K77" s="7">
        <f>'[3]4'!K811</f>
        <v>1289.24</v>
      </c>
      <c r="L77" s="7">
        <f>'[3]4'!L811</f>
        <v>1338.97</v>
      </c>
      <c r="M77" s="7">
        <f>'[3]4'!M811</f>
        <v>1349.3</v>
      </c>
      <c r="N77" s="7">
        <f>'[3]4'!N811</f>
        <v>1349.55</v>
      </c>
      <c r="O77" s="7">
        <f>'[3]4'!O811</f>
        <v>1349.18</v>
      </c>
      <c r="P77" s="7">
        <f>'[3]4'!P811</f>
        <v>1353.4</v>
      </c>
      <c r="Q77" s="7">
        <f>'[3]4'!Q811</f>
        <v>1378.65</v>
      </c>
      <c r="R77" s="7">
        <f>'[3]4'!R811</f>
        <v>1429.32</v>
      </c>
      <c r="S77" s="7">
        <f>'[3]4'!S811</f>
        <v>1520.03</v>
      </c>
      <c r="T77" s="7">
        <f>'[3]4'!T811</f>
        <v>1484.06</v>
      </c>
      <c r="U77" s="7">
        <f>'[3]4'!U811</f>
        <v>1443.13</v>
      </c>
      <c r="V77" s="7">
        <f>'[3]4'!V811</f>
        <v>1416.36</v>
      </c>
      <c r="W77" s="7">
        <f>'[3]4'!W811</f>
        <v>1402.67</v>
      </c>
      <c r="X77" s="7">
        <f>'[3]4'!X811</f>
        <v>1381.42</v>
      </c>
      <c r="Y77" s="7">
        <f>'[3]4'!Y811</f>
        <v>1271.1199999999999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f>'[3]4'!B812</f>
        <v>1201.1099999999999</v>
      </c>
      <c r="C78" s="7">
        <f>'[3]4'!C812</f>
        <v>1115.54</v>
      </c>
      <c r="D78" s="7">
        <f>'[3]4'!D812</f>
        <v>1098.57</v>
      </c>
      <c r="E78" s="7">
        <f>'[3]4'!E812</f>
        <v>1077.1099999999999</v>
      </c>
      <c r="F78" s="7">
        <f>'[3]4'!F812</f>
        <v>1077.48</v>
      </c>
      <c r="G78" s="7">
        <f>'[3]4'!G812</f>
        <v>1097.82</v>
      </c>
      <c r="H78" s="7">
        <f>'[3]4'!H812</f>
        <v>1171.6400000000001</v>
      </c>
      <c r="I78" s="7">
        <f>'[3]4'!I812</f>
        <v>1185.6600000000001</v>
      </c>
      <c r="J78" s="7">
        <f>'[3]4'!J812</f>
        <v>1211.1400000000001</v>
      </c>
      <c r="K78" s="7">
        <f>'[3]4'!K812</f>
        <v>1253.58</v>
      </c>
      <c r="L78" s="7">
        <f>'[3]4'!L812</f>
        <v>1335.41</v>
      </c>
      <c r="M78" s="7">
        <f>'[3]4'!M812</f>
        <v>1352.58</v>
      </c>
      <c r="N78" s="7">
        <f>'[3]4'!N812</f>
        <v>1349.96</v>
      </c>
      <c r="O78" s="7">
        <f>'[3]4'!O812</f>
        <v>1351.25</v>
      </c>
      <c r="P78" s="7">
        <f>'[3]4'!P812</f>
        <v>1356.57</v>
      </c>
      <c r="Q78" s="7">
        <f>'[3]4'!Q812</f>
        <v>1413.7</v>
      </c>
      <c r="R78" s="7">
        <f>'[3]4'!R812</f>
        <v>1477.46</v>
      </c>
      <c r="S78" s="7">
        <f>'[3]4'!S812</f>
        <v>1605.42</v>
      </c>
      <c r="T78" s="7">
        <f>'[3]4'!T812</f>
        <v>1546.66</v>
      </c>
      <c r="U78" s="7">
        <f>'[3]4'!U812</f>
        <v>1492.75</v>
      </c>
      <c r="V78" s="7">
        <f>'[3]4'!V812</f>
        <v>1477.81</v>
      </c>
      <c r="W78" s="7">
        <f>'[3]4'!W812</f>
        <v>1431.05</v>
      </c>
      <c r="X78" s="7">
        <f>'[3]4'!X812</f>
        <v>1357.57</v>
      </c>
      <c r="Y78" s="7">
        <f>'[3]4'!Y812</f>
        <v>1248.1400000000001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f>'[3]4'!B813</f>
        <v>1203.44</v>
      </c>
      <c r="C79" s="7">
        <f>'[3]4'!C813</f>
        <v>1144.5999999999999</v>
      </c>
      <c r="D79" s="7">
        <f>'[3]4'!D813</f>
        <v>1117.01</v>
      </c>
      <c r="E79" s="7">
        <f>'[3]4'!E813</f>
        <v>1095.77</v>
      </c>
      <c r="F79" s="7">
        <f>'[3]4'!F813</f>
        <v>1092.7</v>
      </c>
      <c r="G79" s="7">
        <f>'[3]4'!G813</f>
        <v>1097.4100000000001</v>
      </c>
      <c r="H79" s="7">
        <f>'[3]4'!H813</f>
        <v>1176.6099999999999</v>
      </c>
      <c r="I79" s="7">
        <f>'[3]4'!I813</f>
        <v>1201.08</v>
      </c>
      <c r="J79" s="7">
        <f>'[3]4'!J813</f>
        <v>1261.18</v>
      </c>
      <c r="K79" s="7">
        <f>'[3]4'!K813</f>
        <v>1406.39</v>
      </c>
      <c r="L79" s="7">
        <f>'[3]4'!L813</f>
        <v>1496.14</v>
      </c>
      <c r="M79" s="7">
        <f>'[3]4'!M813</f>
        <v>1565.68</v>
      </c>
      <c r="N79" s="7">
        <f>'[3]4'!N813</f>
        <v>1545.48</v>
      </c>
      <c r="O79" s="7">
        <f>'[3]4'!O813</f>
        <v>1548.86</v>
      </c>
      <c r="P79" s="7">
        <f>'[3]4'!P813</f>
        <v>1550.24</v>
      </c>
      <c r="Q79" s="7">
        <f>'[3]4'!Q813</f>
        <v>1605.61</v>
      </c>
      <c r="R79" s="7">
        <f>'[3]4'!R813</f>
        <v>1656.05</v>
      </c>
      <c r="S79" s="7">
        <f>'[3]4'!S813</f>
        <v>1770.4</v>
      </c>
      <c r="T79" s="7">
        <f>'[3]4'!T813</f>
        <v>1807.77</v>
      </c>
      <c r="U79" s="7">
        <f>'[3]4'!U813</f>
        <v>1705.47</v>
      </c>
      <c r="V79" s="7">
        <f>'[3]4'!V813</f>
        <v>1655.69</v>
      </c>
      <c r="W79" s="7">
        <f>'[3]4'!W813</f>
        <v>1599.94</v>
      </c>
      <c r="X79" s="7">
        <f>'[3]4'!X813</f>
        <v>1511.4</v>
      </c>
      <c r="Y79" s="7">
        <f>'[3]4'!Y813</f>
        <v>1315.51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f>'[3]4'!B814</f>
        <v>1213.31</v>
      </c>
      <c r="C80" s="7">
        <f>'[3]4'!C814</f>
        <v>1156.28</v>
      </c>
      <c r="D80" s="7">
        <f>'[3]4'!D814</f>
        <v>1154.03</v>
      </c>
      <c r="E80" s="7">
        <f>'[3]4'!E814</f>
        <v>1144.05</v>
      </c>
      <c r="F80" s="7">
        <f>'[3]4'!F814</f>
        <v>1143.03</v>
      </c>
      <c r="G80" s="7">
        <f>'[3]4'!G814</f>
        <v>1156.17</v>
      </c>
      <c r="H80" s="7">
        <f>'[3]4'!H814</f>
        <v>1215.8399999999999</v>
      </c>
      <c r="I80" s="7">
        <f>'[3]4'!I814</f>
        <v>1222.3499999999999</v>
      </c>
      <c r="J80" s="7">
        <f>'[3]4'!J814</f>
        <v>1299.22</v>
      </c>
      <c r="K80" s="7">
        <f>'[3]4'!K814</f>
        <v>1430.63</v>
      </c>
      <c r="L80" s="7">
        <f>'[3]4'!L814</f>
        <v>1489.08</v>
      </c>
      <c r="M80" s="7">
        <f>'[3]4'!M814</f>
        <v>1491.45</v>
      </c>
      <c r="N80" s="7">
        <f>'[3]4'!N814</f>
        <v>1487.71</v>
      </c>
      <c r="O80" s="7">
        <f>'[3]4'!O814</f>
        <v>1488.58</v>
      </c>
      <c r="P80" s="7">
        <f>'[3]4'!P814</f>
        <v>1486.17</v>
      </c>
      <c r="Q80" s="7">
        <f>'[3]4'!Q814</f>
        <v>1492.19</v>
      </c>
      <c r="R80" s="7">
        <f>'[3]4'!R814</f>
        <v>1526.3</v>
      </c>
      <c r="S80" s="7">
        <f>'[3]4'!S814</f>
        <v>1605.58</v>
      </c>
      <c r="T80" s="7">
        <f>'[3]4'!T814</f>
        <v>1613.49</v>
      </c>
      <c r="U80" s="7">
        <f>'[3]4'!U814</f>
        <v>1546.14</v>
      </c>
      <c r="V80" s="7">
        <f>'[3]4'!V814</f>
        <v>1514.32</v>
      </c>
      <c r="W80" s="7">
        <f>'[3]4'!W814</f>
        <v>1479.52</v>
      </c>
      <c r="X80" s="7">
        <f>'[3]4'!X814</f>
        <v>1368.42</v>
      </c>
      <c r="Y80" s="7">
        <f>'[3]4'!Y814</f>
        <v>1217.08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f>'[3]4'!B815</f>
        <v>1179.97</v>
      </c>
      <c r="C81" s="7">
        <f>'[3]4'!C815</f>
        <v>1108.54</v>
      </c>
      <c r="D81" s="7">
        <f>'[3]4'!D815</f>
        <v>1110.56</v>
      </c>
      <c r="E81" s="7">
        <f>'[3]4'!E815</f>
        <v>1085.8900000000001</v>
      </c>
      <c r="F81" s="7">
        <f>'[3]4'!F815</f>
        <v>1092.9000000000001</v>
      </c>
      <c r="G81" s="7">
        <f>'[3]4'!G815</f>
        <v>1131.96</v>
      </c>
      <c r="H81" s="7">
        <f>'[3]4'!H815</f>
        <v>1196.3900000000001</v>
      </c>
      <c r="I81" s="7">
        <f>'[3]4'!I815</f>
        <v>1199.1199999999999</v>
      </c>
      <c r="J81" s="7">
        <f>'[3]4'!J815</f>
        <v>1241.9100000000001</v>
      </c>
      <c r="K81" s="7">
        <f>'[3]4'!K815</f>
        <v>1406.17</v>
      </c>
      <c r="L81" s="7">
        <f>'[3]4'!L815</f>
        <v>1488.09</v>
      </c>
      <c r="M81" s="7">
        <f>'[3]4'!M815</f>
        <v>1507.69</v>
      </c>
      <c r="N81" s="7">
        <f>'[3]4'!N815</f>
        <v>1502.2</v>
      </c>
      <c r="O81" s="7">
        <f>'[3]4'!O815</f>
        <v>1501.19</v>
      </c>
      <c r="P81" s="7">
        <f>'[3]4'!P815</f>
        <v>1497.82</v>
      </c>
      <c r="Q81" s="7">
        <f>'[3]4'!Q815</f>
        <v>1510.14</v>
      </c>
      <c r="R81" s="7">
        <f>'[3]4'!R815</f>
        <v>1604.08</v>
      </c>
      <c r="S81" s="7">
        <f>'[3]4'!S815</f>
        <v>1662.08</v>
      </c>
      <c r="T81" s="7">
        <f>'[3]4'!T815</f>
        <v>1672.59</v>
      </c>
      <c r="U81" s="7">
        <f>'[3]4'!U815</f>
        <v>1638.41</v>
      </c>
      <c r="V81" s="7">
        <f>'[3]4'!V815</f>
        <v>1620.79</v>
      </c>
      <c r="W81" s="7">
        <f>'[3]4'!W815</f>
        <v>1586.75</v>
      </c>
      <c r="X81" s="7">
        <f>'[3]4'!X815</f>
        <v>1450.51</v>
      </c>
      <c r="Y81" s="7">
        <f>'[3]4'!Y815</f>
        <v>1243.21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f>'[3]4'!B816</f>
        <v>1220.79</v>
      </c>
      <c r="C82" s="7">
        <f>'[3]4'!C816</f>
        <v>1203.32</v>
      </c>
      <c r="D82" s="7">
        <f>'[3]4'!D816</f>
        <v>1126.99</v>
      </c>
      <c r="E82" s="7">
        <f>'[3]4'!E816</f>
        <v>1100.01</v>
      </c>
      <c r="F82" s="7">
        <f>'[3]4'!F816</f>
        <v>1098.23</v>
      </c>
      <c r="G82" s="7">
        <f>'[3]4'!G816</f>
        <v>1122.49</v>
      </c>
      <c r="H82" s="7">
        <f>'[3]4'!H816</f>
        <v>1176.53</v>
      </c>
      <c r="I82" s="7">
        <f>'[3]4'!I816</f>
        <v>1168.31</v>
      </c>
      <c r="J82" s="7">
        <f>'[3]4'!J816</f>
        <v>1214.47</v>
      </c>
      <c r="K82" s="7">
        <f>'[3]4'!K816</f>
        <v>1278.8900000000001</v>
      </c>
      <c r="L82" s="7">
        <f>'[3]4'!L816</f>
        <v>1368.28</v>
      </c>
      <c r="M82" s="7">
        <f>'[3]4'!M816</f>
        <v>1400.59</v>
      </c>
      <c r="N82" s="7">
        <f>'[3]4'!N816</f>
        <v>1389.14</v>
      </c>
      <c r="O82" s="7">
        <f>'[3]4'!O816</f>
        <v>1380.35</v>
      </c>
      <c r="P82" s="7">
        <f>'[3]4'!P816</f>
        <v>1369.47</v>
      </c>
      <c r="Q82" s="7">
        <f>'[3]4'!Q816</f>
        <v>1383.15</v>
      </c>
      <c r="R82" s="7">
        <f>'[3]4'!R816</f>
        <v>1480.68</v>
      </c>
      <c r="S82" s="7">
        <f>'[3]4'!S816</f>
        <v>1528.42</v>
      </c>
      <c r="T82" s="7">
        <f>'[3]4'!T816</f>
        <v>1546.5</v>
      </c>
      <c r="U82" s="7">
        <f>'[3]4'!U816</f>
        <v>1501.97</v>
      </c>
      <c r="V82" s="7">
        <f>'[3]4'!V816</f>
        <v>1488.9</v>
      </c>
      <c r="W82" s="7">
        <f>'[3]4'!W816</f>
        <v>1473.95</v>
      </c>
      <c r="X82" s="7">
        <f>'[3]4'!X816</f>
        <v>1367.92</v>
      </c>
      <c r="Y82" s="7">
        <f>'[3]4'!Y816</f>
        <v>1223.3599999999999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f>'[3]4'!B817</f>
        <v>1236.8800000000001</v>
      </c>
      <c r="C83" s="7">
        <f>'[3]4'!C817</f>
        <v>1152.58</v>
      </c>
      <c r="D83" s="7">
        <f>'[3]4'!D817</f>
        <v>1133.3</v>
      </c>
      <c r="E83" s="7">
        <f>'[3]4'!E817</f>
        <v>1106.92</v>
      </c>
      <c r="F83" s="7">
        <f>'[3]4'!F817</f>
        <v>1105.78</v>
      </c>
      <c r="G83" s="7">
        <f>'[3]4'!G817</f>
        <v>1139.56</v>
      </c>
      <c r="H83" s="7">
        <f>'[3]4'!H817</f>
        <v>1208.83</v>
      </c>
      <c r="I83" s="7">
        <f>'[3]4'!I817</f>
        <v>1208.77</v>
      </c>
      <c r="J83" s="7">
        <f>'[3]4'!J817</f>
        <v>1281.1099999999999</v>
      </c>
      <c r="K83" s="7">
        <f>'[3]4'!K817</f>
        <v>1388.56</v>
      </c>
      <c r="L83" s="7">
        <f>'[3]4'!L817</f>
        <v>1461.06</v>
      </c>
      <c r="M83" s="7">
        <f>'[3]4'!M817</f>
        <v>1488.7</v>
      </c>
      <c r="N83" s="7">
        <f>'[3]4'!N817</f>
        <v>1491.17</v>
      </c>
      <c r="O83" s="7">
        <f>'[3]4'!O817</f>
        <v>1504.87</v>
      </c>
      <c r="P83" s="7">
        <f>'[3]4'!P817</f>
        <v>1505.04</v>
      </c>
      <c r="Q83" s="7">
        <f>'[3]4'!Q817</f>
        <v>1588.11</v>
      </c>
      <c r="R83" s="7">
        <f>'[3]4'!R817</f>
        <v>1651.62</v>
      </c>
      <c r="S83" s="7">
        <f>'[3]4'!S817</f>
        <v>1785.37</v>
      </c>
      <c r="T83" s="7">
        <f>'[3]4'!T817</f>
        <v>1702.76</v>
      </c>
      <c r="U83" s="7">
        <f>'[3]4'!U817</f>
        <v>1658.1</v>
      </c>
      <c r="V83" s="7">
        <f>'[3]4'!V817</f>
        <v>1622.69</v>
      </c>
      <c r="W83" s="7">
        <f>'[3]4'!W817</f>
        <v>1570.25</v>
      </c>
      <c r="X83" s="7">
        <f>'[3]4'!X817</f>
        <v>1487.63</v>
      </c>
      <c r="Y83" s="7">
        <f>'[3]4'!Y817</f>
        <v>1291.08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f>'[3]4'!B818</f>
        <v>1271.27</v>
      </c>
      <c r="C84" s="7">
        <f>'[3]4'!C818</f>
        <v>1218.3399999999999</v>
      </c>
      <c r="D84" s="7">
        <f>'[3]4'!D818</f>
        <v>1115.6300000000001</v>
      </c>
      <c r="E84" s="7">
        <f>'[3]4'!E818</f>
        <v>1092.1199999999999</v>
      </c>
      <c r="F84" s="7">
        <f>'[3]4'!F818</f>
        <v>1110.99</v>
      </c>
      <c r="G84" s="7">
        <f>'[3]4'!G818</f>
        <v>1125.51</v>
      </c>
      <c r="H84" s="7">
        <f>'[3]4'!H818</f>
        <v>1187.82</v>
      </c>
      <c r="I84" s="7">
        <f>'[3]4'!I818</f>
        <v>1256.5</v>
      </c>
      <c r="J84" s="7">
        <f>'[3]4'!J818</f>
        <v>1348.61</v>
      </c>
      <c r="K84" s="7">
        <f>'[3]4'!K818</f>
        <v>1488.4</v>
      </c>
      <c r="L84" s="7">
        <f>'[3]4'!L818</f>
        <v>1570.84</v>
      </c>
      <c r="M84" s="7">
        <f>'[3]4'!M818</f>
        <v>1586.71</v>
      </c>
      <c r="N84" s="7">
        <f>'[3]4'!N818</f>
        <v>1586.41</v>
      </c>
      <c r="O84" s="7">
        <f>'[3]4'!O818</f>
        <v>1586.34</v>
      </c>
      <c r="P84" s="7">
        <f>'[3]4'!P818</f>
        <v>1585.47</v>
      </c>
      <c r="Q84" s="7">
        <f>'[3]4'!Q818</f>
        <v>1590.57</v>
      </c>
      <c r="R84" s="7">
        <f>'[3]4'!R818</f>
        <v>1654.78</v>
      </c>
      <c r="S84" s="7">
        <f>'[3]4'!S818</f>
        <v>1797.63</v>
      </c>
      <c r="T84" s="7">
        <f>'[3]4'!T818</f>
        <v>1710.21</v>
      </c>
      <c r="U84" s="7">
        <f>'[3]4'!U818</f>
        <v>1663.21</v>
      </c>
      <c r="V84" s="7">
        <f>'[3]4'!V818</f>
        <v>1626.36</v>
      </c>
      <c r="W84" s="7">
        <f>'[3]4'!W818</f>
        <v>1595.98</v>
      </c>
      <c r="X84" s="7">
        <f>'[3]4'!X818</f>
        <v>1506.68</v>
      </c>
      <c r="Y84" s="7">
        <f>'[3]4'!Y818</f>
        <v>1273.46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f>'[3]4'!B819</f>
        <v>1208.3800000000001</v>
      </c>
      <c r="C85" s="7">
        <f>'[3]4'!C819</f>
        <v>1136.8499999999999</v>
      </c>
      <c r="D85" s="7">
        <f>'[3]4'!D819</f>
        <v>1040.6199999999999</v>
      </c>
      <c r="E85" s="7">
        <f>'[3]4'!E819</f>
        <v>1016.17</v>
      </c>
      <c r="F85" s="7">
        <f>'[3]4'!F819</f>
        <v>1007.94</v>
      </c>
      <c r="G85" s="7">
        <f>'[3]4'!G819</f>
        <v>1083.52</v>
      </c>
      <c r="H85" s="7">
        <f>'[3]4'!H819</f>
        <v>1130.92</v>
      </c>
      <c r="I85" s="7">
        <f>'[3]4'!I819</f>
        <v>1188.92</v>
      </c>
      <c r="J85" s="7">
        <f>'[3]4'!J819</f>
        <v>1240.3499999999999</v>
      </c>
      <c r="K85" s="7">
        <f>'[3]4'!K819</f>
        <v>1312.36</v>
      </c>
      <c r="L85" s="7">
        <f>'[3]4'!L819</f>
        <v>1365.99</v>
      </c>
      <c r="M85" s="7">
        <f>'[3]4'!M819</f>
        <v>1480.55</v>
      </c>
      <c r="N85" s="7">
        <f>'[3]4'!N819</f>
        <v>1467.04</v>
      </c>
      <c r="O85" s="7">
        <f>'[3]4'!O819</f>
        <v>1453.95</v>
      </c>
      <c r="P85" s="7">
        <f>'[3]4'!P819</f>
        <v>1463.05</v>
      </c>
      <c r="Q85" s="7">
        <f>'[3]4'!Q819</f>
        <v>1493.65</v>
      </c>
      <c r="R85" s="7">
        <f>'[3]4'!R819</f>
        <v>1546.66</v>
      </c>
      <c r="S85" s="7">
        <f>'[3]4'!S819</f>
        <v>1639.02</v>
      </c>
      <c r="T85" s="7">
        <f>'[3]4'!T819</f>
        <v>1631.69</v>
      </c>
      <c r="U85" s="7">
        <f>'[3]4'!U819</f>
        <v>1592.87</v>
      </c>
      <c r="V85" s="7">
        <f>'[3]4'!V819</f>
        <v>1589.35</v>
      </c>
      <c r="W85" s="7">
        <f>'[3]4'!W819</f>
        <v>1507.32</v>
      </c>
      <c r="X85" s="7">
        <f>'[3]4'!X819</f>
        <v>1368.94</v>
      </c>
      <c r="Y85" s="7">
        <f>'[3]4'!Y819</f>
        <v>1268.33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f>'[3]4'!B820</f>
        <v>1208.94</v>
      </c>
      <c r="C86" s="7">
        <f>'[3]4'!C820</f>
        <v>1134.6500000000001</v>
      </c>
      <c r="D86" s="7">
        <f>'[3]4'!D820</f>
        <v>1084.67</v>
      </c>
      <c r="E86" s="7">
        <f>'[3]4'!E820</f>
        <v>1107.07</v>
      </c>
      <c r="F86" s="7">
        <f>'[3]4'!F820</f>
        <v>1142.45</v>
      </c>
      <c r="G86" s="7">
        <f>'[3]4'!G820</f>
        <v>1171.2</v>
      </c>
      <c r="H86" s="7">
        <f>'[3]4'!H820</f>
        <v>1211.48</v>
      </c>
      <c r="I86" s="7">
        <f>'[3]4'!I820</f>
        <v>1545.57</v>
      </c>
      <c r="J86" s="7">
        <f>'[3]4'!J820</f>
        <v>1679.85</v>
      </c>
      <c r="K86" s="7">
        <f>'[3]4'!K820</f>
        <v>1724.8</v>
      </c>
      <c r="L86" s="7">
        <f>'[3]4'!L820</f>
        <v>1743.29</v>
      </c>
      <c r="M86" s="7">
        <f>'[3]4'!M820</f>
        <v>1746.32</v>
      </c>
      <c r="N86" s="7">
        <f>'[3]4'!N820</f>
        <v>1770.9</v>
      </c>
      <c r="O86" s="7">
        <f>'[3]4'!O820</f>
        <v>1775.05</v>
      </c>
      <c r="P86" s="7">
        <f>'[3]4'!P820</f>
        <v>1752.23</v>
      </c>
      <c r="Q86" s="7">
        <f>'[3]4'!Q820</f>
        <v>1710.91</v>
      </c>
      <c r="R86" s="7">
        <f>'[3]4'!R820</f>
        <v>1718.66</v>
      </c>
      <c r="S86" s="7">
        <f>'[3]4'!S820</f>
        <v>1761.53</v>
      </c>
      <c r="T86" s="7">
        <f>'[3]4'!T820</f>
        <v>1755.73</v>
      </c>
      <c r="U86" s="7">
        <f>'[3]4'!U820</f>
        <v>1761.01</v>
      </c>
      <c r="V86" s="7">
        <f>'[3]4'!V820</f>
        <v>1714.31</v>
      </c>
      <c r="W86" s="7">
        <f>'[3]4'!W820</f>
        <v>1708.42</v>
      </c>
      <c r="X86" s="7">
        <f>'[3]4'!X820</f>
        <v>1494.67</v>
      </c>
      <c r="Y86" s="7">
        <f>'[3]4'!Y820</f>
        <v>1300.08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f>'[3]4'!B821</f>
        <v>1224.4100000000001</v>
      </c>
      <c r="C87" s="7">
        <f>'[3]4'!C821</f>
        <v>1162.22</v>
      </c>
      <c r="D87" s="7">
        <f>'[3]4'!D821</f>
        <v>1093.8399999999999</v>
      </c>
      <c r="E87" s="7">
        <f>'[3]4'!E821</f>
        <v>1090.3800000000001</v>
      </c>
      <c r="F87" s="7">
        <f>'[3]4'!F821</f>
        <v>1122.97</v>
      </c>
      <c r="G87" s="7">
        <f>'[3]4'!G821</f>
        <v>1193.94</v>
      </c>
      <c r="H87" s="7">
        <f>'[3]4'!H821</f>
        <v>1270.27</v>
      </c>
      <c r="I87" s="7">
        <f>'[3]4'!I821</f>
        <v>1427.5</v>
      </c>
      <c r="J87" s="7">
        <f>'[3]4'!J821</f>
        <v>1685.34</v>
      </c>
      <c r="K87" s="7">
        <f>'[3]4'!K821</f>
        <v>1734.61</v>
      </c>
      <c r="L87" s="7">
        <f>'[3]4'!L821</f>
        <v>1757.24</v>
      </c>
      <c r="M87" s="7">
        <f>'[3]4'!M821</f>
        <v>1734.04</v>
      </c>
      <c r="N87" s="7">
        <f>'[3]4'!N821</f>
        <v>1756.15</v>
      </c>
      <c r="O87" s="7">
        <f>'[3]4'!O821</f>
        <v>1769.58</v>
      </c>
      <c r="P87" s="7">
        <f>'[3]4'!P821</f>
        <v>1741.94</v>
      </c>
      <c r="Q87" s="7">
        <f>'[3]4'!Q821</f>
        <v>1714.33</v>
      </c>
      <c r="R87" s="7">
        <f>'[3]4'!R821</f>
        <v>1731.05</v>
      </c>
      <c r="S87" s="7">
        <f>'[3]4'!S821</f>
        <v>1764.54</v>
      </c>
      <c r="T87" s="7">
        <f>'[3]4'!T821</f>
        <v>1758.55</v>
      </c>
      <c r="U87" s="7">
        <f>'[3]4'!U821</f>
        <v>1736.95</v>
      </c>
      <c r="V87" s="7">
        <f>'[3]4'!V821</f>
        <v>1729.66</v>
      </c>
      <c r="W87" s="7">
        <f>'[3]4'!W821</f>
        <v>1732.97</v>
      </c>
      <c r="X87" s="7">
        <f>'[3]4'!X821</f>
        <v>1500.17</v>
      </c>
      <c r="Y87" s="7">
        <f>'[3]4'!Y821</f>
        <v>1371.5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f>'[3]4'!B822</f>
        <v>1238.98</v>
      </c>
      <c r="C88" s="7">
        <f>'[3]4'!C822</f>
        <v>1167.6099999999999</v>
      </c>
      <c r="D88" s="7">
        <f>'[3]4'!D822</f>
        <v>1151.31</v>
      </c>
      <c r="E88" s="7">
        <f>'[3]4'!E822</f>
        <v>1147.81</v>
      </c>
      <c r="F88" s="7">
        <f>'[3]4'!F822</f>
        <v>1182.1300000000001</v>
      </c>
      <c r="G88" s="7">
        <f>'[3]4'!G822</f>
        <v>1213.0999999999999</v>
      </c>
      <c r="H88" s="7">
        <f>'[3]4'!H822</f>
        <v>1240</v>
      </c>
      <c r="I88" s="7">
        <f>'[3]4'!I822</f>
        <v>1487.86</v>
      </c>
      <c r="J88" s="7">
        <f>'[3]4'!J822</f>
        <v>1650.26</v>
      </c>
      <c r="K88" s="7">
        <f>'[3]4'!K822</f>
        <v>1691.4</v>
      </c>
      <c r="L88" s="7">
        <f>'[3]4'!L822</f>
        <v>1705.41</v>
      </c>
      <c r="M88" s="7">
        <f>'[3]4'!M822</f>
        <v>1693.92</v>
      </c>
      <c r="N88" s="7">
        <f>'[3]4'!N822</f>
        <v>1719.22</v>
      </c>
      <c r="O88" s="7">
        <f>'[3]4'!O822</f>
        <v>1719.17</v>
      </c>
      <c r="P88" s="7">
        <f>'[3]4'!P822</f>
        <v>1707.2</v>
      </c>
      <c r="Q88" s="7">
        <f>'[3]4'!Q822</f>
        <v>1676.62</v>
      </c>
      <c r="R88" s="7">
        <f>'[3]4'!R822</f>
        <v>1695.84</v>
      </c>
      <c r="S88" s="7">
        <f>'[3]4'!S822</f>
        <v>1735.07</v>
      </c>
      <c r="T88" s="7">
        <f>'[3]4'!T822</f>
        <v>1735.1</v>
      </c>
      <c r="U88" s="7">
        <f>'[3]4'!U822</f>
        <v>1711.56</v>
      </c>
      <c r="V88" s="7">
        <f>'[3]4'!V822</f>
        <v>1700.79</v>
      </c>
      <c r="W88" s="7">
        <f>'[3]4'!W822</f>
        <v>1697.4</v>
      </c>
      <c r="X88" s="7">
        <f>'[3]4'!X822</f>
        <v>1485.75</v>
      </c>
      <c r="Y88" s="7">
        <f>'[3]4'!Y822</f>
        <v>1341.05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f>'[3]4'!B823</f>
        <v>1252.8800000000001</v>
      </c>
      <c r="C89" s="7">
        <f>'[3]4'!C823</f>
        <v>1237.1099999999999</v>
      </c>
      <c r="D89" s="7">
        <f>'[3]4'!D823</f>
        <v>1170.67</v>
      </c>
      <c r="E89" s="7">
        <f>'[3]4'!E823</f>
        <v>1160.9100000000001</v>
      </c>
      <c r="F89" s="7">
        <f>'[3]4'!F823</f>
        <v>1185.06</v>
      </c>
      <c r="G89" s="7">
        <f>'[3]4'!G823</f>
        <v>1213.72</v>
      </c>
      <c r="H89" s="7">
        <f>'[3]4'!H823</f>
        <v>1276.26</v>
      </c>
      <c r="I89" s="7">
        <f>'[3]4'!I823</f>
        <v>1529</v>
      </c>
      <c r="J89" s="7">
        <f>'[3]4'!J823</f>
        <v>1690.91</v>
      </c>
      <c r="K89" s="7">
        <f>'[3]4'!K823</f>
        <v>1760.42</v>
      </c>
      <c r="L89" s="7">
        <f>'[3]4'!L823</f>
        <v>1774.58</v>
      </c>
      <c r="M89" s="7">
        <f>'[3]4'!M823</f>
        <v>1768.75</v>
      </c>
      <c r="N89" s="7">
        <f>'[3]4'!N823</f>
        <v>1786.73</v>
      </c>
      <c r="O89" s="7">
        <f>'[3]4'!O823</f>
        <v>1787.33</v>
      </c>
      <c r="P89" s="7">
        <f>'[3]4'!P823</f>
        <v>1765.87</v>
      </c>
      <c r="Q89" s="7">
        <f>'[3]4'!Q823</f>
        <v>1736.51</v>
      </c>
      <c r="R89" s="7">
        <f>'[3]4'!R823</f>
        <v>1744.94</v>
      </c>
      <c r="S89" s="7">
        <f>'[3]4'!S823</f>
        <v>1780.75</v>
      </c>
      <c r="T89" s="7">
        <f>'[3]4'!T823</f>
        <v>1782.18</v>
      </c>
      <c r="U89" s="7">
        <f>'[3]4'!U823</f>
        <v>1753.57</v>
      </c>
      <c r="V89" s="7">
        <f>'[3]4'!V823</f>
        <v>1747.77</v>
      </c>
      <c r="W89" s="7">
        <f>'[3]4'!W823</f>
        <v>1711.83</v>
      </c>
      <c r="X89" s="7">
        <f>'[3]4'!X823</f>
        <v>1492.05</v>
      </c>
      <c r="Y89" s="7">
        <f>'[3]4'!Y823</f>
        <v>1342.18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f>'[3]4'!B824</f>
        <v>1270.26</v>
      </c>
      <c r="C90" s="7">
        <f>'[3]4'!C824</f>
        <v>1236.6500000000001</v>
      </c>
      <c r="D90" s="7">
        <f>'[3]4'!D824</f>
        <v>1207.51</v>
      </c>
      <c r="E90" s="7">
        <f>'[3]4'!E824</f>
        <v>1196.8399999999999</v>
      </c>
      <c r="F90" s="7">
        <f>'[3]4'!F824</f>
        <v>1210.25</v>
      </c>
      <c r="G90" s="7">
        <f>'[3]4'!G824</f>
        <v>1228.48</v>
      </c>
      <c r="H90" s="7">
        <f>'[3]4'!H824</f>
        <v>1308.31</v>
      </c>
      <c r="I90" s="7">
        <f>'[3]4'!I824</f>
        <v>1572.14</v>
      </c>
      <c r="J90" s="7">
        <f>'[3]4'!J824</f>
        <v>1728.06</v>
      </c>
      <c r="K90" s="7">
        <f>'[3]4'!K824</f>
        <v>1805.03</v>
      </c>
      <c r="L90" s="7">
        <f>'[3]4'!L824</f>
        <v>1833.51</v>
      </c>
      <c r="M90" s="7">
        <f>'[3]4'!M824</f>
        <v>1820.52</v>
      </c>
      <c r="N90" s="7">
        <f>'[3]4'!N824</f>
        <v>1841.64</v>
      </c>
      <c r="O90" s="7">
        <f>'[3]4'!O824</f>
        <v>1840.94</v>
      </c>
      <c r="P90" s="7">
        <f>'[3]4'!P824</f>
        <v>1804.71</v>
      </c>
      <c r="Q90" s="7">
        <f>'[3]4'!Q824</f>
        <v>1766.29</v>
      </c>
      <c r="R90" s="7">
        <f>'[3]4'!R824</f>
        <v>1769.5</v>
      </c>
      <c r="S90" s="7">
        <f>'[3]4'!S824</f>
        <v>1813.26</v>
      </c>
      <c r="T90" s="7">
        <f>'[3]4'!T824</f>
        <v>1806.27</v>
      </c>
      <c r="U90" s="7">
        <f>'[3]4'!U824</f>
        <v>1770.69</v>
      </c>
      <c r="V90" s="7">
        <f>'[3]4'!V824</f>
        <v>1762.87</v>
      </c>
      <c r="W90" s="7">
        <f>'[3]4'!W824</f>
        <v>1736.1</v>
      </c>
      <c r="X90" s="7">
        <f>'[3]4'!X824</f>
        <v>1570.52</v>
      </c>
      <c r="Y90" s="7">
        <f>'[3]4'!Y824</f>
        <v>1371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f>'[3]4'!B825</f>
        <v>1338.07</v>
      </c>
      <c r="C91" s="7">
        <f>'[3]4'!C825</f>
        <v>1273.17</v>
      </c>
      <c r="D91" s="7">
        <f>'[3]4'!D825</f>
        <v>1234.32</v>
      </c>
      <c r="E91" s="7">
        <f>'[3]4'!E825</f>
        <v>1214.08</v>
      </c>
      <c r="F91" s="7">
        <f>'[3]4'!F825</f>
        <v>1226.28</v>
      </c>
      <c r="G91" s="7">
        <f>'[3]4'!G825</f>
        <v>1237.8699999999999</v>
      </c>
      <c r="H91" s="7">
        <f>'[3]4'!H825</f>
        <v>1260.8800000000001</v>
      </c>
      <c r="I91" s="7">
        <f>'[3]4'!I825</f>
        <v>1408.07</v>
      </c>
      <c r="J91" s="7">
        <f>'[3]4'!J825</f>
        <v>1580.31</v>
      </c>
      <c r="K91" s="7">
        <f>'[3]4'!K825</f>
        <v>1696.29</v>
      </c>
      <c r="L91" s="7">
        <f>'[3]4'!L825</f>
        <v>1740.06</v>
      </c>
      <c r="M91" s="7">
        <f>'[3]4'!M825</f>
        <v>1758.97</v>
      </c>
      <c r="N91" s="7">
        <f>'[3]4'!N825</f>
        <v>1748.09</v>
      </c>
      <c r="O91" s="7">
        <f>'[3]4'!O825</f>
        <v>1743.08</v>
      </c>
      <c r="P91" s="7">
        <f>'[3]4'!P825</f>
        <v>1744.35</v>
      </c>
      <c r="Q91" s="7">
        <f>'[3]4'!Q825</f>
        <v>1736.95</v>
      </c>
      <c r="R91" s="7">
        <f>'[3]4'!R825</f>
        <v>1770.96</v>
      </c>
      <c r="S91" s="7">
        <f>'[3]4'!S825</f>
        <v>1865.4</v>
      </c>
      <c r="T91" s="7">
        <f>'[3]4'!T825</f>
        <v>1873.31</v>
      </c>
      <c r="U91" s="7">
        <f>'[3]4'!U825</f>
        <v>1850.44</v>
      </c>
      <c r="V91" s="7">
        <f>'[3]4'!V825</f>
        <v>1847.83</v>
      </c>
      <c r="W91" s="7">
        <f>'[3]4'!W825</f>
        <v>1745.53</v>
      </c>
      <c r="X91" s="7">
        <f>'[3]4'!X825</f>
        <v>1587.37</v>
      </c>
      <c r="Y91" s="7">
        <f>'[3]4'!Y825</f>
        <v>1328.78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f>'[3]4'!B826</f>
        <v>1284.6500000000001</v>
      </c>
      <c r="C92" s="7">
        <f>'[3]4'!C826</f>
        <v>1241.17</v>
      </c>
      <c r="D92" s="7">
        <f>'[3]4'!D826</f>
        <v>1143.1199999999999</v>
      </c>
      <c r="E92" s="7">
        <f>'[3]4'!E826</f>
        <v>1122.8599999999999</v>
      </c>
      <c r="F92" s="7">
        <f>'[3]4'!F826</f>
        <v>1131.82</v>
      </c>
      <c r="G92" s="7">
        <f>'[3]4'!G826</f>
        <v>1158.96</v>
      </c>
      <c r="H92" s="7">
        <f>'[3]4'!H826</f>
        <v>1208.18</v>
      </c>
      <c r="I92" s="7">
        <f>'[3]4'!I826</f>
        <v>1230.5</v>
      </c>
      <c r="J92" s="7">
        <f>'[3]4'!J826</f>
        <v>1256.77</v>
      </c>
      <c r="K92" s="7">
        <f>'[3]4'!K826</f>
        <v>1431.48</v>
      </c>
      <c r="L92" s="7">
        <f>'[3]4'!L826</f>
        <v>1540.37</v>
      </c>
      <c r="M92" s="7">
        <f>'[3]4'!M826</f>
        <v>1605.73</v>
      </c>
      <c r="N92" s="7">
        <f>'[3]4'!N826</f>
        <v>1601.02</v>
      </c>
      <c r="O92" s="7">
        <f>'[3]4'!O826</f>
        <v>1604.26</v>
      </c>
      <c r="P92" s="7">
        <f>'[3]4'!P826</f>
        <v>1605.49</v>
      </c>
      <c r="Q92" s="7">
        <f>'[3]4'!Q826</f>
        <v>1619.22</v>
      </c>
      <c r="R92" s="7">
        <f>'[3]4'!R826</f>
        <v>1656.54</v>
      </c>
      <c r="S92" s="7">
        <f>'[3]4'!S826</f>
        <v>1752.2</v>
      </c>
      <c r="T92" s="7">
        <f>'[3]4'!T826</f>
        <v>1807.44</v>
      </c>
      <c r="U92" s="7">
        <f>'[3]4'!U826</f>
        <v>1833.95</v>
      </c>
      <c r="V92" s="7">
        <f>'[3]4'!V826</f>
        <v>1832</v>
      </c>
      <c r="W92" s="7">
        <f>'[3]4'!W826</f>
        <v>1693.2</v>
      </c>
      <c r="X92" s="7">
        <f>'[3]4'!X826</f>
        <v>1535.6</v>
      </c>
      <c r="Y92" s="7">
        <f>'[3]4'!Y826</f>
        <v>1382.57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f>'[3]4'!B827</f>
        <v>1276.3499999999999</v>
      </c>
      <c r="C93" s="7">
        <f>'[3]4'!C827</f>
        <v>1206.17</v>
      </c>
      <c r="D93" s="7">
        <f>'[3]4'!D827</f>
        <v>1160.04</v>
      </c>
      <c r="E93" s="7">
        <f>'[3]4'!E827</f>
        <v>1156.01</v>
      </c>
      <c r="F93" s="7">
        <f>'[3]4'!F827</f>
        <v>1165</v>
      </c>
      <c r="G93" s="7">
        <f>'[3]4'!G827</f>
        <v>1221.75</v>
      </c>
      <c r="H93" s="7">
        <f>'[3]4'!H827</f>
        <v>1261.1400000000001</v>
      </c>
      <c r="I93" s="7">
        <f>'[3]4'!I827</f>
        <v>1593.22</v>
      </c>
      <c r="J93" s="7">
        <f>'[3]4'!J827</f>
        <v>1751.86</v>
      </c>
      <c r="K93" s="7">
        <f>'[3]4'!K827</f>
        <v>1833.15</v>
      </c>
      <c r="L93" s="7">
        <f>'[3]4'!L827</f>
        <v>1857.86</v>
      </c>
      <c r="M93" s="7">
        <f>'[3]4'!M827</f>
        <v>1845.19</v>
      </c>
      <c r="N93" s="7">
        <f>'[3]4'!N827</f>
        <v>1882.96</v>
      </c>
      <c r="O93" s="7">
        <f>'[3]4'!O827</f>
        <v>1886.22</v>
      </c>
      <c r="P93" s="7">
        <f>'[3]4'!P827</f>
        <v>1852.79</v>
      </c>
      <c r="Q93" s="7">
        <f>'[3]4'!Q827</f>
        <v>1818.2</v>
      </c>
      <c r="R93" s="7">
        <f>'[3]4'!R827</f>
        <v>1829.41</v>
      </c>
      <c r="S93" s="7">
        <f>'[3]4'!S827</f>
        <v>1873.38</v>
      </c>
      <c r="T93" s="7">
        <f>'[3]4'!T827</f>
        <v>1854.61</v>
      </c>
      <c r="U93" s="7">
        <f>'[3]4'!U827</f>
        <v>1814.2</v>
      </c>
      <c r="V93" s="7">
        <f>'[3]4'!V827</f>
        <v>1801.75</v>
      </c>
      <c r="W93" s="7">
        <f>'[3]4'!W827</f>
        <v>1792.73</v>
      </c>
      <c r="X93" s="7">
        <f>'[3]4'!X827</f>
        <v>1629.8</v>
      </c>
      <c r="Y93" s="7">
        <f>'[3]4'!Y827</f>
        <v>1334.83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f>'[3]4'!B828</f>
        <v>1289.77</v>
      </c>
      <c r="C94" s="7">
        <f>'[3]4'!C828</f>
        <v>1191.95</v>
      </c>
      <c r="D94" s="7">
        <f>'[3]4'!D828</f>
        <v>1173.56</v>
      </c>
      <c r="E94" s="7">
        <f>'[3]4'!E828</f>
        <v>1166.28</v>
      </c>
      <c r="F94" s="7">
        <f>'[3]4'!F828</f>
        <v>1175.43</v>
      </c>
      <c r="G94" s="7">
        <f>'[3]4'!G828</f>
        <v>1253.01</v>
      </c>
      <c r="H94" s="7">
        <f>'[3]4'!H828</f>
        <v>1302.06</v>
      </c>
      <c r="I94" s="7">
        <f>'[3]4'!I828</f>
        <v>1621.79</v>
      </c>
      <c r="J94" s="7">
        <f>'[3]4'!J828</f>
        <v>1775.6</v>
      </c>
      <c r="K94" s="7">
        <f>'[3]4'!K828</f>
        <v>1840.61</v>
      </c>
      <c r="L94" s="7">
        <f>'[3]4'!L828</f>
        <v>1870.65</v>
      </c>
      <c r="M94" s="7">
        <f>'[3]4'!M828</f>
        <v>1833.78</v>
      </c>
      <c r="N94" s="7">
        <f>'[3]4'!N828</f>
        <v>1866.06</v>
      </c>
      <c r="O94" s="7">
        <f>'[3]4'!O828</f>
        <v>1876.89</v>
      </c>
      <c r="P94" s="7">
        <f>'[3]4'!P828</f>
        <v>1835.66</v>
      </c>
      <c r="Q94" s="7">
        <f>'[3]4'!Q828</f>
        <v>1792.45</v>
      </c>
      <c r="R94" s="7">
        <f>'[3]4'!R828</f>
        <v>1790.23</v>
      </c>
      <c r="S94" s="7">
        <f>'[3]4'!S828</f>
        <v>1827.89</v>
      </c>
      <c r="T94" s="7">
        <f>'[3]4'!T828</f>
        <v>1818.06</v>
      </c>
      <c r="U94" s="7">
        <f>'[3]4'!U828</f>
        <v>1792.61</v>
      </c>
      <c r="V94" s="7">
        <f>'[3]4'!V828</f>
        <v>1791.27</v>
      </c>
      <c r="W94" s="7">
        <f>'[3]4'!W828</f>
        <v>1791.25</v>
      </c>
      <c r="X94" s="7">
        <f>'[3]4'!X828</f>
        <v>1593.2</v>
      </c>
      <c r="Y94" s="7">
        <f>'[3]4'!Y828</f>
        <v>1338.2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f>'[3]4'!B829</f>
        <v>1303.03</v>
      </c>
      <c r="C95" s="7">
        <f>'[3]4'!C829</f>
        <v>1209.78</v>
      </c>
      <c r="D95" s="7">
        <f>'[3]4'!D829</f>
        <v>1144.26</v>
      </c>
      <c r="E95" s="7">
        <f>'[3]4'!E829</f>
        <v>1140.31</v>
      </c>
      <c r="F95" s="7">
        <f>'[3]4'!F829</f>
        <v>1168.1400000000001</v>
      </c>
      <c r="G95" s="7">
        <f>'[3]4'!G829</f>
        <v>1257.26</v>
      </c>
      <c r="H95" s="7">
        <f>'[3]4'!H829</f>
        <v>1296.6400000000001</v>
      </c>
      <c r="I95" s="7">
        <f>'[3]4'!I829</f>
        <v>1621.57</v>
      </c>
      <c r="J95" s="7">
        <f>'[3]4'!J829</f>
        <v>1743.41</v>
      </c>
      <c r="K95" s="7">
        <f>'[3]4'!K829</f>
        <v>1796.96</v>
      </c>
      <c r="L95" s="7">
        <f>'[3]4'!L829</f>
        <v>1829.22</v>
      </c>
      <c r="M95" s="7">
        <f>'[3]4'!M829</f>
        <v>1808.83</v>
      </c>
      <c r="N95" s="7">
        <f>'[3]4'!N829</f>
        <v>1837.4</v>
      </c>
      <c r="O95" s="7">
        <f>'[3]4'!O829</f>
        <v>1835.06</v>
      </c>
      <c r="P95" s="7">
        <f>'[3]4'!P829</f>
        <v>1796.6</v>
      </c>
      <c r="Q95" s="7">
        <f>'[3]4'!Q829</f>
        <v>1761.92</v>
      </c>
      <c r="R95" s="7">
        <f>'[3]4'!R829</f>
        <v>1766.7</v>
      </c>
      <c r="S95" s="7">
        <f>'[3]4'!S829</f>
        <v>1805.93</v>
      </c>
      <c r="T95" s="7">
        <f>'[3]4'!T829</f>
        <v>1833.96</v>
      </c>
      <c r="U95" s="7">
        <f>'[3]4'!U829</f>
        <v>1788.08</v>
      </c>
      <c r="V95" s="7">
        <f>'[3]4'!V829</f>
        <v>1777.12</v>
      </c>
      <c r="W95" s="7">
        <f>'[3]4'!W829</f>
        <v>1769.87</v>
      </c>
      <c r="X95" s="7">
        <f>'[3]4'!X829</f>
        <v>1499.09</v>
      </c>
      <c r="Y95" s="7">
        <f>'[3]4'!Y829</f>
        <v>1334.13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f>'[3]4'!B830</f>
        <v>1292.31</v>
      </c>
      <c r="C96" s="7">
        <f>'[3]4'!C830</f>
        <v>1231.83</v>
      </c>
      <c r="D96" s="7">
        <f>'[3]4'!D830</f>
        <v>1147.79</v>
      </c>
      <c r="E96" s="7">
        <f>'[3]4'!E830</f>
        <v>1144.5999999999999</v>
      </c>
      <c r="F96" s="7">
        <f>'[3]4'!F830</f>
        <v>1195.99</v>
      </c>
      <c r="G96" s="7">
        <f>'[3]4'!G830</f>
        <v>1247.6199999999999</v>
      </c>
      <c r="H96" s="7">
        <f>'[3]4'!H830</f>
        <v>1313.22</v>
      </c>
      <c r="I96" s="7">
        <f>'[3]4'!I830</f>
        <v>1671.53</v>
      </c>
      <c r="J96" s="7">
        <f>'[3]4'!J830</f>
        <v>1804.32</v>
      </c>
      <c r="K96" s="7">
        <f>'[3]4'!K830</f>
        <v>1867.31</v>
      </c>
      <c r="L96" s="7">
        <f>'[3]4'!L830</f>
        <v>1884.05</v>
      </c>
      <c r="M96" s="7">
        <f>'[3]4'!M830</f>
        <v>1874.13</v>
      </c>
      <c r="N96" s="7">
        <f>'[3]4'!N830</f>
        <v>1875.82</v>
      </c>
      <c r="O96" s="7">
        <f>'[3]4'!O830</f>
        <v>1886.75</v>
      </c>
      <c r="P96" s="7">
        <f>'[3]4'!P830</f>
        <v>1862.12</v>
      </c>
      <c r="Q96" s="7">
        <f>'[3]4'!Q830</f>
        <v>1824.09</v>
      </c>
      <c r="R96" s="7">
        <f>'[3]4'!R830</f>
        <v>1846.43</v>
      </c>
      <c r="S96" s="7">
        <f>'[3]4'!S830</f>
        <v>1874.98</v>
      </c>
      <c r="T96" s="7">
        <f>'[3]4'!T830</f>
        <v>1868.82</v>
      </c>
      <c r="U96" s="7">
        <f>'[3]4'!U830</f>
        <v>1849.12</v>
      </c>
      <c r="V96" s="7">
        <f>'[3]4'!V830</f>
        <v>1832.84</v>
      </c>
      <c r="W96" s="7">
        <f>'[3]4'!W830</f>
        <v>1811.28</v>
      </c>
      <c r="X96" s="7">
        <f>'[3]4'!X830</f>
        <v>1573.88</v>
      </c>
      <c r="Y96" s="7">
        <f>'[3]4'!Y830</f>
        <v>1325.12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f>'[3]4'!B831</f>
        <v>1261.22</v>
      </c>
      <c r="C97" s="7">
        <f>'[3]4'!C831</f>
        <v>1233.93</v>
      </c>
      <c r="D97" s="7">
        <f>'[3]4'!D831</f>
        <v>1158.3499999999999</v>
      </c>
      <c r="E97" s="7">
        <f>'[3]4'!E831</f>
        <v>1154.48</v>
      </c>
      <c r="F97" s="7">
        <f>'[3]4'!F831</f>
        <v>1177.43</v>
      </c>
      <c r="G97" s="7">
        <f>'[3]4'!G831</f>
        <v>1220.6099999999999</v>
      </c>
      <c r="H97" s="7">
        <f>'[3]4'!H831</f>
        <v>1301.8399999999999</v>
      </c>
      <c r="I97" s="7">
        <f>'[3]4'!I831</f>
        <v>1606.74</v>
      </c>
      <c r="J97" s="7">
        <f>'[3]4'!J831</f>
        <v>1743.4</v>
      </c>
      <c r="K97" s="7">
        <f>'[3]4'!K831</f>
        <v>1808</v>
      </c>
      <c r="L97" s="7">
        <f>'[3]4'!L831</f>
        <v>1841.75</v>
      </c>
      <c r="M97" s="7">
        <f>'[3]4'!M831</f>
        <v>1810.23</v>
      </c>
      <c r="N97" s="7">
        <f>'[3]4'!N831</f>
        <v>1826.95</v>
      </c>
      <c r="O97" s="7">
        <f>'[3]4'!O831</f>
        <v>1831.82</v>
      </c>
      <c r="P97" s="7">
        <f>'[3]4'!P831</f>
        <v>1792.96</v>
      </c>
      <c r="Q97" s="7">
        <f>'[3]4'!Q831</f>
        <v>1752.53</v>
      </c>
      <c r="R97" s="7">
        <f>'[3]4'!R831</f>
        <v>1761.45</v>
      </c>
      <c r="S97" s="7">
        <f>'[3]4'!S831</f>
        <v>1814.79</v>
      </c>
      <c r="T97" s="7">
        <f>'[3]4'!T831</f>
        <v>1827.26</v>
      </c>
      <c r="U97" s="7">
        <f>'[3]4'!U831</f>
        <v>1774.91</v>
      </c>
      <c r="V97" s="7">
        <f>'[3]4'!V831</f>
        <v>1771.54</v>
      </c>
      <c r="W97" s="7">
        <f>'[3]4'!W831</f>
        <v>1771.59</v>
      </c>
      <c r="X97" s="7">
        <f>'[3]4'!X831</f>
        <v>1456.2</v>
      </c>
      <c r="Y97" s="7">
        <f>'[3]4'!Y831</f>
        <v>1330.56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f>'[3]4'!B832</f>
        <v>1334.25</v>
      </c>
      <c r="C98" s="7">
        <f>'[3]4'!C832</f>
        <v>1259.0899999999999</v>
      </c>
      <c r="D98" s="7">
        <f>'[3]4'!D832</f>
        <v>1220.24</v>
      </c>
      <c r="E98" s="7">
        <f>'[3]4'!E832</f>
        <v>1212.8900000000001</v>
      </c>
      <c r="F98" s="7">
        <f>'[3]4'!F832</f>
        <v>1213.43</v>
      </c>
      <c r="G98" s="7">
        <f>'[3]4'!G832</f>
        <v>1257.21</v>
      </c>
      <c r="H98" s="7">
        <f>'[3]4'!H832</f>
        <v>1276.1600000000001</v>
      </c>
      <c r="I98" s="7">
        <f>'[3]4'!I832</f>
        <v>1353.07</v>
      </c>
      <c r="J98" s="7">
        <f>'[3]4'!J832</f>
        <v>1524.87</v>
      </c>
      <c r="K98" s="7">
        <f>'[3]4'!K832</f>
        <v>1630.3</v>
      </c>
      <c r="L98" s="7">
        <f>'[3]4'!L832</f>
        <v>1678.57</v>
      </c>
      <c r="M98" s="7">
        <f>'[3]4'!M832</f>
        <v>1690.32</v>
      </c>
      <c r="N98" s="7">
        <f>'[3]4'!N832</f>
        <v>1674.33</v>
      </c>
      <c r="O98" s="7">
        <f>'[3]4'!O832</f>
        <v>1662.44</v>
      </c>
      <c r="P98" s="7">
        <f>'[3]4'!P832</f>
        <v>1662.72</v>
      </c>
      <c r="Q98" s="7">
        <f>'[3]4'!Q832</f>
        <v>1650.49</v>
      </c>
      <c r="R98" s="7">
        <f>'[3]4'!R832</f>
        <v>1662.78</v>
      </c>
      <c r="S98" s="7">
        <f>'[3]4'!S832</f>
        <v>1760.16</v>
      </c>
      <c r="T98" s="7">
        <f>'[3]4'!T832</f>
        <v>1787.86</v>
      </c>
      <c r="U98" s="7">
        <f>'[3]4'!U832</f>
        <v>1765.34</v>
      </c>
      <c r="V98" s="7">
        <f>'[3]4'!V832</f>
        <v>1753.11</v>
      </c>
      <c r="W98" s="7">
        <f>'[3]4'!W832</f>
        <v>1692.11</v>
      </c>
      <c r="X98" s="7">
        <f>'[3]4'!X832</f>
        <v>1478.47</v>
      </c>
      <c r="Y98" s="7">
        <f>'[3]4'!Y832</f>
        <v>1347.08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f>'[3]4'!B833</f>
        <v>1277.46</v>
      </c>
      <c r="C99" s="7">
        <f>'[3]4'!C833</f>
        <v>1218.3399999999999</v>
      </c>
      <c r="D99" s="7">
        <f>'[3]4'!D833</f>
        <v>1168.57</v>
      </c>
      <c r="E99" s="7">
        <f>'[3]4'!E833</f>
        <v>1145.6500000000001</v>
      </c>
      <c r="F99" s="7">
        <f>'[3]4'!F833</f>
        <v>1148.99</v>
      </c>
      <c r="G99" s="7">
        <f>'[3]4'!G833</f>
        <v>1166.3699999999999</v>
      </c>
      <c r="H99" s="7">
        <f>'[3]4'!H833</f>
        <v>1161.03</v>
      </c>
      <c r="I99" s="7">
        <f>'[3]4'!I833</f>
        <v>1174.67</v>
      </c>
      <c r="J99" s="7">
        <f>'[3]4'!J833</f>
        <v>1243.97</v>
      </c>
      <c r="K99" s="7">
        <f>'[3]4'!K833</f>
        <v>1316.12</v>
      </c>
      <c r="L99" s="7">
        <f>'[3]4'!L833</f>
        <v>1381.98</v>
      </c>
      <c r="M99" s="7">
        <f>'[3]4'!M833</f>
        <v>1402.82</v>
      </c>
      <c r="N99" s="7">
        <f>'[3]4'!N833</f>
        <v>1401.91</v>
      </c>
      <c r="O99" s="7">
        <f>'[3]4'!O833</f>
        <v>1402.36</v>
      </c>
      <c r="P99" s="7">
        <f>'[3]4'!P833</f>
        <v>1400.51</v>
      </c>
      <c r="Q99" s="7">
        <f>'[3]4'!Q833</f>
        <v>1412.17</v>
      </c>
      <c r="R99" s="7">
        <f>'[3]4'!R833</f>
        <v>1450.25</v>
      </c>
      <c r="S99" s="7">
        <f>'[3]4'!S833</f>
        <v>1678.29</v>
      </c>
      <c r="T99" s="7">
        <f>'[3]4'!T833</f>
        <v>1756.55</v>
      </c>
      <c r="U99" s="7">
        <f>'[3]4'!U833</f>
        <v>1680.95</v>
      </c>
      <c r="V99" s="7">
        <f>'[3]4'!V833</f>
        <v>1642.91</v>
      </c>
      <c r="W99" s="7">
        <f>'[3]4'!W833</f>
        <v>1453.3</v>
      </c>
      <c r="X99" s="7">
        <f>'[3]4'!X833</f>
        <v>1389.87</v>
      </c>
      <c r="Y99" s="7">
        <f>'[3]4'!Y833</f>
        <v>1302.1199999999999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f>'[3]4'!B834</f>
        <v>1250.1500000000001</v>
      </c>
      <c r="C100" s="7">
        <f>'[3]4'!C834</f>
        <v>1216.73</v>
      </c>
      <c r="D100" s="7">
        <f>'[3]4'!D834</f>
        <v>1157.0999999999999</v>
      </c>
      <c r="E100" s="7">
        <f>'[3]4'!E834</f>
        <v>1148.1099999999999</v>
      </c>
      <c r="F100" s="7">
        <f>'[3]4'!F834</f>
        <v>1172.97</v>
      </c>
      <c r="G100" s="7">
        <f>'[3]4'!G834</f>
        <v>1205.75</v>
      </c>
      <c r="H100" s="7">
        <f>'[3]4'!H834</f>
        <v>1290.1300000000001</v>
      </c>
      <c r="I100" s="7">
        <f>'[3]4'!I834</f>
        <v>1574.73</v>
      </c>
      <c r="J100" s="7">
        <f>'[3]4'!J834</f>
        <v>1725.3</v>
      </c>
      <c r="K100" s="7">
        <f>'[3]4'!K834</f>
        <v>1738.23</v>
      </c>
      <c r="L100" s="7">
        <f>'[3]4'!L834</f>
        <v>1787.61</v>
      </c>
      <c r="M100" s="7">
        <f>'[3]4'!M834</f>
        <v>1756.6</v>
      </c>
      <c r="N100" s="7">
        <f>'[3]4'!N834</f>
        <v>1835.21</v>
      </c>
      <c r="O100" s="7">
        <f>'[3]4'!O834</f>
        <v>1841.33</v>
      </c>
      <c r="P100" s="7">
        <f>'[3]4'!P834</f>
        <v>1762.38</v>
      </c>
      <c r="Q100" s="7">
        <f>'[3]4'!Q834</f>
        <v>1711.02</v>
      </c>
      <c r="R100" s="7">
        <f>'[3]4'!R834</f>
        <v>1723.68</v>
      </c>
      <c r="S100" s="7">
        <f>'[3]4'!S834</f>
        <v>1813.16</v>
      </c>
      <c r="T100" s="7">
        <f>'[3]4'!T834</f>
        <v>1823.6</v>
      </c>
      <c r="U100" s="7">
        <f>'[3]4'!U834</f>
        <v>1791.59</v>
      </c>
      <c r="V100" s="7">
        <f>'[3]4'!V834</f>
        <v>1737.65</v>
      </c>
      <c r="W100" s="7">
        <f>'[3]4'!W834</f>
        <v>1718.75</v>
      </c>
      <c r="X100" s="7">
        <f>'[3]4'!X834</f>
        <v>1499.89</v>
      </c>
      <c r="Y100" s="7">
        <f>'[3]4'!Y834</f>
        <v>1313.54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f>'[3]4'!B835</f>
        <v>1243.3599999999999</v>
      </c>
      <c r="C101" s="7">
        <f>'[3]4'!C835</f>
        <v>1201.5899999999999</v>
      </c>
      <c r="D101" s="7">
        <f>'[3]4'!D835</f>
        <v>1128.28</v>
      </c>
      <c r="E101" s="7">
        <f>'[3]4'!E835</f>
        <v>1126.5899999999999</v>
      </c>
      <c r="F101" s="7">
        <f>'[3]4'!F835</f>
        <v>1168.22</v>
      </c>
      <c r="G101" s="7">
        <f>'[3]4'!G835</f>
        <v>1196.21</v>
      </c>
      <c r="H101" s="7">
        <f>'[3]4'!H835</f>
        <v>1106.5</v>
      </c>
      <c r="I101" s="7">
        <f>'[3]4'!I835</f>
        <v>1510.18</v>
      </c>
      <c r="J101" s="7">
        <f>'[3]4'!J835</f>
        <v>1663.4</v>
      </c>
      <c r="K101" s="7">
        <f>'[3]4'!K835</f>
        <v>1758.85</v>
      </c>
      <c r="L101" s="7">
        <f>'[3]4'!L835</f>
        <v>1800.98</v>
      </c>
      <c r="M101" s="7">
        <f>'[3]4'!M835</f>
        <v>1758.71</v>
      </c>
      <c r="N101" s="7">
        <f>'[3]4'!N835</f>
        <v>1772.32</v>
      </c>
      <c r="O101" s="7">
        <f>'[3]4'!O835</f>
        <v>1772.84</v>
      </c>
      <c r="P101" s="7">
        <f>'[3]4'!P835</f>
        <v>1705.88</v>
      </c>
      <c r="Q101" s="7">
        <f>'[3]4'!Q835</f>
        <v>1646.89</v>
      </c>
      <c r="R101" s="7">
        <f>'[3]4'!R835</f>
        <v>1678.77</v>
      </c>
      <c r="S101" s="7">
        <f>'[3]4'!S835</f>
        <v>1753.41</v>
      </c>
      <c r="T101" s="7">
        <f>'[3]4'!T835</f>
        <v>1778.55</v>
      </c>
      <c r="U101" s="7">
        <f>'[3]4'!U835</f>
        <v>1726.28</v>
      </c>
      <c r="V101" s="7">
        <f>'[3]4'!V835</f>
        <v>1703.19</v>
      </c>
      <c r="W101" s="7">
        <f>'[3]4'!W835</f>
        <v>1673.28</v>
      </c>
      <c r="X101" s="7">
        <f>'[3]4'!X835</f>
        <v>1445.09</v>
      </c>
      <c r="Y101" s="7">
        <f>'[3]4'!Y835</f>
        <v>1305.71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f>'[3]4'!B836</f>
        <v>1256.55</v>
      </c>
      <c r="C102" s="7">
        <f>'[3]4'!C836</f>
        <v>1198.6600000000001</v>
      </c>
      <c r="D102" s="7">
        <f>'[3]4'!D836</f>
        <v>1136.96</v>
      </c>
      <c r="E102" s="7">
        <f>'[3]4'!E836</f>
        <v>1137.43</v>
      </c>
      <c r="F102" s="7">
        <f>'[3]4'!F836</f>
        <v>1170.8900000000001</v>
      </c>
      <c r="G102" s="7">
        <f>'[3]4'!G836</f>
        <v>1194.3800000000001</v>
      </c>
      <c r="H102" s="7">
        <f>'[3]4'!H836</f>
        <v>1262.97</v>
      </c>
      <c r="I102" s="7">
        <f>'[3]4'!I836</f>
        <v>1560.44</v>
      </c>
      <c r="J102" s="7">
        <f>'[3]4'!J836</f>
        <v>1750.02</v>
      </c>
      <c r="K102" s="7">
        <f>'[3]4'!K836</f>
        <v>1823.66</v>
      </c>
      <c r="L102" s="7">
        <f>'[3]4'!L836</f>
        <v>1867.98</v>
      </c>
      <c r="M102" s="7">
        <f>'[3]4'!M836</f>
        <v>1818.92</v>
      </c>
      <c r="N102" s="7">
        <f>'[3]4'!N836</f>
        <v>1882.69</v>
      </c>
      <c r="O102" s="7">
        <f>'[3]4'!O836</f>
        <v>1882.56</v>
      </c>
      <c r="P102" s="7">
        <f>'[3]4'!P836</f>
        <v>1818.46</v>
      </c>
      <c r="Q102" s="7">
        <f>'[3]4'!Q836</f>
        <v>1765.31</v>
      </c>
      <c r="R102" s="7">
        <f>'[3]4'!R836</f>
        <v>1778.03</v>
      </c>
      <c r="S102" s="7">
        <f>'[3]4'!S836</f>
        <v>1885.35</v>
      </c>
      <c r="T102" s="7">
        <f>'[3]4'!T836</f>
        <v>1940.27</v>
      </c>
      <c r="U102" s="7">
        <f>'[3]4'!U836</f>
        <v>1842.15</v>
      </c>
      <c r="V102" s="7">
        <f>'[3]4'!V836</f>
        <v>1761.31</v>
      </c>
      <c r="W102" s="7">
        <f>'[3]4'!W836</f>
        <v>1746.56</v>
      </c>
      <c r="X102" s="7">
        <f>'[3]4'!X836</f>
        <v>1456.8</v>
      </c>
      <c r="Y102" s="7">
        <f>'[3]4'!Y836</f>
        <v>1304.53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f>'[3]4'!B837</f>
        <v>1305.31</v>
      </c>
      <c r="C103" s="7">
        <f>'[3]4'!C837</f>
        <v>1222.3599999999999</v>
      </c>
      <c r="D103" s="7">
        <f>'[3]4'!D837</f>
        <v>1178.1500000000001</v>
      </c>
      <c r="E103" s="7">
        <f>'[3]4'!E837</f>
        <v>1176.02</v>
      </c>
      <c r="F103" s="7">
        <f>'[3]4'!F837</f>
        <v>1207.68</v>
      </c>
      <c r="G103" s="7">
        <f>'[3]4'!G837</f>
        <v>1232.6300000000001</v>
      </c>
      <c r="H103" s="7">
        <f>'[3]4'!H837</f>
        <v>1270.93</v>
      </c>
      <c r="I103" s="7">
        <f>'[3]4'!I837</f>
        <v>1522.76</v>
      </c>
      <c r="J103" s="7">
        <f>'[3]4'!J837</f>
        <v>1789.43</v>
      </c>
      <c r="K103" s="7">
        <f>'[3]4'!K837</f>
        <v>1852.1</v>
      </c>
      <c r="L103" s="7">
        <f>'[3]4'!L837</f>
        <v>1876.48</v>
      </c>
      <c r="M103" s="7">
        <f>'[3]4'!M837</f>
        <v>1888.37</v>
      </c>
      <c r="N103" s="7">
        <f>'[3]4'!N837</f>
        <v>1921.82</v>
      </c>
      <c r="O103" s="7">
        <f>'[3]4'!O837</f>
        <v>1929.5</v>
      </c>
      <c r="P103" s="7">
        <f>'[3]4'!P837</f>
        <v>1878.95</v>
      </c>
      <c r="Q103" s="7">
        <f>'[3]4'!Q837</f>
        <v>1824.55</v>
      </c>
      <c r="R103" s="7">
        <f>'[3]4'!R837</f>
        <v>1776.69</v>
      </c>
      <c r="S103" s="7">
        <f>'[3]4'!S837</f>
        <v>1863.74</v>
      </c>
      <c r="T103" s="7">
        <f>'[3]4'!T837</f>
        <v>1906.9</v>
      </c>
      <c r="U103" s="7">
        <f>'[3]4'!U837</f>
        <v>1916.69</v>
      </c>
      <c r="V103" s="7">
        <f>'[3]4'!V837</f>
        <v>1856.32</v>
      </c>
      <c r="W103" s="7">
        <f>'[3]4'!W837</f>
        <v>1822.4</v>
      </c>
      <c r="X103" s="7">
        <f>'[3]4'!X837</f>
        <v>1523.33</v>
      </c>
      <c r="Y103" s="7">
        <f>'[3]4'!Y837</f>
        <v>1339.03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f>'[3]4'!B838</f>
        <v>1293.55</v>
      </c>
      <c r="C104" s="7">
        <f>'[3]4'!C838</f>
        <v>1198.72</v>
      </c>
      <c r="D104" s="7">
        <f>'[3]4'!D838</f>
        <v>1162.4000000000001</v>
      </c>
      <c r="E104" s="7">
        <f>'[3]4'!E838</f>
        <v>1158.75</v>
      </c>
      <c r="F104" s="7">
        <f>'[3]4'!F838</f>
        <v>1164.6300000000001</v>
      </c>
      <c r="G104" s="7">
        <f>'[3]4'!G838</f>
        <v>1230.6300000000001</v>
      </c>
      <c r="H104" s="7">
        <f>'[3]4'!H838</f>
        <v>1288.28</v>
      </c>
      <c r="I104" s="7">
        <f>'[3]4'!I838</f>
        <v>1581.33</v>
      </c>
      <c r="J104" s="7">
        <f>'[3]4'!J838</f>
        <v>1795.73</v>
      </c>
      <c r="K104" s="7">
        <f>'[3]4'!K838</f>
        <v>1839.17</v>
      </c>
      <c r="L104" s="7">
        <f>'[3]4'!L838</f>
        <v>1864.31</v>
      </c>
      <c r="M104" s="7">
        <f>'[3]4'!M838</f>
        <v>1869.67</v>
      </c>
      <c r="N104" s="7">
        <f>'[3]4'!N838</f>
        <v>1906.67</v>
      </c>
      <c r="O104" s="7">
        <f>'[3]4'!O838</f>
        <v>1904.27</v>
      </c>
      <c r="P104" s="7">
        <f>'[3]4'!P838</f>
        <v>1869.45</v>
      </c>
      <c r="Q104" s="7">
        <f>'[3]4'!Q838</f>
        <v>1814.33</v>
      </c>
      <c r="R104" s="7">
        <f>'[3]4'!R838</f>
        <v>1778.26</v>
      </c>
      <c r="S104" s="7">
        <f>'[3]4'!S838</f>
        <v>1859.06</v>
      </c>
      <c r="T104" s="7">
        <f>'[3]4'!T838</f>
        <v>1879.85</v>
      </c>
      <c r="U104" s="7">
        <f>'[3]4'!U838</f>
        <v>1893.34</v>
      </c>
      <c r="V104" s="7">
        <f>'[3]4'!V838</f>
        <v>1833.81</v>
      </c>
      <c r="W104" s="7">
        <f>'[3]4'!W838</f>
        <v>1794.9</v>
      </c>
      <c r="X104" s="7">
        <f>'[3]4'!X838</f>
        <v>1558.84</v>
      </c>
      <c r="Y104" s="7">
        <f>'[3]4'!Y838</f>
        <v>1349.35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f>'[3]4'!B839</f>
        <v>1386.44</v>
      </c>
      <c r="C105" s="10">
        <f>'[3]4'!C839</f>
        <v>1291.8599999999999</v>
      </c>
      <c r="D105" s="10">
        <f>'[3]4'!D839</f>
        <v>1229.17</v>
      </c>
      <c r="E105" s="10">
        <f>'[3]4'!E839</f>
        <v>1197.04</v>
      </c>
      <c r="F105" s="10">
        <f>'[3]4'!F839</f>
        <v>1202.78</v>
      </c>
      <c r="G105" s="10">
        <f>'[3]4'!G839</f>
        <v>1245.24</v>
      </c>
      <c r="H105" s="10">
        <f>'[3]4'!H839</f>
        <v>1285.18</v>
      </c>
      <c r="I105" s="10">
        <f>'[3]4'!I839</f>
        <v>1339.15</v>
      </c>
      <c r="J105" s="10">
        <f>'[3]4'!J839</f>
        <v>1513.6</v>
      </c>
      <c r="K105" s="10">
        <f>'[3]4'!K839</f>
        <v>1661.71</v>
      </c>
      <c r="L105" s="10">
        <f>'[3]4'!L839</f>
        <v>1700.68</v>
      </c>
      <c r="M105" s="10">
        <f>'[3]4'!M839</f>
        <v>1704.33</v>
      </c>
      <c r="N105" s="10">
        <f>'[3]4'!N839</f>
        <v>1694.38</v>
      </c>
      <c r="O105" s="10">
        <f>'[3]4'!O839</f>
        <v>1690.24</v>
      </c>
      <c r="P105" s="10">
        <f>'[3]4'!P839</f>
        <v>1688.39</v>
      </c>
      <c r="Q105" s="10">
        <f>'[3]4'!Q839</f>
        <v>1686.03</v>
      </c>
      <c r="R105" s="10">
        <f>'[3]4'!R839</f>
        <v>1689.73</v>
      </c>
      <c r="S105" s="10">
        <f>'[3]4'!S839</f>
        <v>1805.5</v>
      </c>
      <c r="T105" s="10">
        <f>'[3]4'!T839</f>
        <v>1875.98</v>
      </c>
      <c r="U105" s="10">
        <f>'[3]4'!U839</f>
        <v>1804.2</v>
      </c>
      <c r="V105" s="10">
        <f>'[3]4'!V839</f>
        <v>1805.25</v>
      </c>
      <c r="W105" s="10">
        <f>'[3]4'!W839</f>
        <v>1712.98</v>
      </c>
      <c r="X105" s="10">
        <f>'[3]4'!X839</f>
        <v>1642.75</v>
      </c>
      <c r="Y105" s="10">
        <f>'[3]4'!Y839</f>
        <v>1389.86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f>'[3]4'!B840</f>
        <v>1428.74</v>
      </c>
      <c r="C106" s="7">
        <f>'[3]4'!C840</f>
        <v>1278.98</v>
      </c>
      <c r="D106" s="7">
        <f>'[3]4'!D840</f>
        <v>1208.74</v>
      </c>
      <c r="E106" s="7">
        <f>'[3]4'!E840</f>
        <v>1169.55</v>
      </c>
      <c r="F106" s="7">
        <f>'[3]4'!F840</f>
        <v>1170.57</v>
      </c>
      <c r="G106" s="7">
        <f>'[3]4'!G840</f>
        <v>1197.46</v>
      </c>
      <c r="H106" s="7">
        <f>'[3]4'!H840</f>
        <v>1257.19</v>
      </c>
      <c r="I106" s="7">
        <f>'[3]4'!I840</f>
        <v>1280.48</v>
      </c>
      <c r="J106" s="7">
        <f>'[3]4'!J840</f>
        <v>1371.65</v>
      </c>
      <c r="K106" s="7">
        <f>'[3]4'!K840</f>
        <v>1509.83</v>
      </c>
      <c r="L106" s="7">
        <f>'[3]4'!L840</f>
        <v>1566.88</v>
      </c>
      <c r="M106" s="7">
        <f>'[3]4'!M840</f>
        <v>1598.75</v>
      </c>
      <c r="N106" s="7">
        <f>'[3]4'!N840</f>
        <v>1597.29</v>
      </c>
      <c r="O106" s="7">
        <f>'[3]4'!O840</f>
        <v>1596.1</v>
      </c>
      <c r="P106" s="7">
        <f>'[3]4'!P840</f>
        <v>1595.95</v>
      </c>
      <c r="Q106" s="7">
        <f>'[3]4'!Q840</f>
        <v>1607.61</v>
      </c>
      <c r="R106" s="7">
        <f>'[3]4'!R840</f>
        <v>1620.17</v>
      </c>
      <c r="S106" s="7">
        <f>'[3]4'!S840</f>
        <v>1748.77</v>
      </c>
      <c r="T106" s="7">
        <f>'[3]4'!T840</f>
        <v>1816.45</v>
      </c>
      <c r="U106" s="7">
        <f>'[3]4'!U840</f>
        <v>1789.51</v>
      </c>
      <c r="V106" s="7">
        <f>'[3]4'!V840</f>
        <v>1731.52</v>
      </c>
      <c r="W106" s="7">
        <f>'[3]4'!W840</f>
        <v>1659.94</v>
      </c>
      <c r="X106" s="7">
        <f>'[3]4'!X840</f>
        <v>1588.45</v>
      </c>
      <c r="Y106" s="7">
        <f>'[3]4'!Y840</f>
        <v>1451.9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f>'[3]4'!B845</f>
        <v>1599.5</v>
      </c>
      <c r="C110" s="7">
        <f>'[3]4'!C845</f>
        <v>1562.34</v>
      </c>
      <c r="D110" s="7">
        <f>'[3]4'!D845</f>
        <v>1531.51</v>
      </c>
      <c r="E110" s="7">
        <f>'[3]4'!E845</f>
        <v>1517.54</v>
      </c>
      <c r="F110" s="7">
        <f>'[3]4'!F845</f>
        <v>1478.18</v>
      </c>
      <c r="G110" s="7">
        <f>'[3]4'!G845</f>
        <v>1487.49</v>
      </c>
      <c r="H110" s="7">
        <f>'[3]4'!H845</f>
        <v>1516.76</v>
      </c>
      <c r="I110" s="7">
        <f>'[3]4'!I845</f>
        <v>1526.77</v>
      </c>
      <c r="J110" s="7">
        <f>'[3]4'!J845</f>
        <v>1532.58</v>
      </c>
      <c r="K110" s="7">
        <f>'[3]4'!K845</f>
        <v>1517.09</v>
      </c>
      <c r="L110" s="7">
        <f>'[3]4'!L845</f>
        <v>1537.69</v>
      </c>
      <c r="M110" s="7">
        <f>'[3]4'!M845</f>
        <v>1545.79</v>
      </c>
      <c r="N110" s="7">
        <f>'[3]4'!N845</f>
        <v>1552.17</v>
      </c>
      <c r="O110" s="7">
        <f>'[3]4'!O845</f>
        <v>1563.25</v>
      </c>
      <c r="P110" s="7">
        <f>'[3]4'!P845</f>
        <v>1591.62</v>
      </c>
      <c r="Q110" s="7">
        <f>'[3]4'!Q845</f>
        <v>1634.91</v>
      </c>
      <c r="R110" s="7">
        <f>'[3]4'!R845</f>
        <v>1674.86</v>
      </c>
      <c r="S110" s="7">
        <f>'[3]4'!S845</f>
        <v>1703.32</v>
      </c>
      <c r="T110" s="7">
        <f>'[3]4'!T845</f>
        <v>1713.76</v>
      </c>
      <c r="U110" s="7">
        <f>'[3]4'!U845</f>
        <v>1706.34</v>
      </c>
      <c r="V110" s="7">
        <f>'[3]4'!V845</f>
        <v>1699.56</v>
      </c>
      <c r="W110" s="7">
        <f>'[3]4'!W845</f>
        <v>1688.93</v>
      </c>
      <c r="X110" s="7">
        <f>'[3]4'!X845</f>
        <v>1675.69</v>
      </c>
      <c r="Y110" s="7">
        <f>'[3]4'!Y845</f>
        <v>1606.49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f>'[3]4'!B846</f>
        <v>1555.84</v>
      </c>
      <c r="C111" s="7">
        <f>'[3]4'!C846</f>
        <v>1486.81</v>
      </c>
      <c r="D111" s="7">
        <f>'[3]4'!D846</f>
        <v>1439.37</v>
      </c>
      <c r="E111" s="7">
        <f>'[3]4'!E846</f>
        <v>1413.66</v>
      </c>
      <c r="F111" s="7">
        <f>'[3]4'!F846</f>
        <v>1425.66</v>
      </c>
      <c r="G111" s="7">
        <f>'[3]4'!G846</f>
        <v>1445.68</v>
      </c>
      <c r="H111" s="7">
        <f>'[3]4'!H846</f>
        <v>1512.52</v>
      </c>
      <c r="I111" s="7">
        <f>'[3]4'!I846</f>
        <v>1506.3</v>
      </c>
      <c r="J111" s="7">
        <f>'[3]4'!J846</f>
        <v>1551.96</v>
      </c>
      <c r="K111" s="7">
        <f>'[3]4'!K846</f>
        <v>1622.52</v>
      </c>
      <c r="L111" s="7">
        <f>'[3]4'!L846</f>
        <v>1672.25</v>
      </c>
      <c r="M111" s="7">
        <f>'[3]4'!M846</f>
        <v>1682.58</v>
      </c>
      <c r="N111" s="7">
        <f>'[3]4'!N846</f>
        <v>1682.83</v>
      </c>
      <c r="O111" s="7">
        <f>'[3]4'!O846</f>
        <v>1682.46</v>
      </c>
      <c r="P111" s="7">
        <f>'[3]4'!P846</f>
        <v>1686.68</v>
      </c>
      <c r="Q111" s="7">
        <f>'[3]4'!Q846</f>
        <v>1711.93</v>
      </c>
      <c r="R111" s="7">
        <f>'[3]4'!R846</f>
        <v>1762.6</v>
      </c>
      <c r="S111" s="7">
        <f>'[3]4'!S846</f>
        <v>1853.31</v>
      </c>
      <c r="T111" s="7">
        <f>'[3]4'!T846</f>
        <v>1817.34</v>
      </c>
      <c r="U111" s="7">
        <f>'[3]4'!U846</f>
        <v>1776.41</v>
      </c>
      <c r="V111" s="7">
        <f>'[3]4'!V846</f>
        <v>1749.64</v>
      </c>
      <c r="W111" s="7">
        <f>'[3]4'!W846</f>
        <v>1735.95</v>
      </c>
      <c r="X111" s="7">
        <f>'[3]4'!X846</f>
        <v>1714.7</v>
      </c>
      <c r="Y111" s="7">
        <f>'[3]4'!Y846</f>
        <v>1604.4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f>'[3]4'!B847</f>
        <v>1534.39</v>
      </c>
      <c r="C112" s="7">
        <f>'[3]4'!C847</f>
        <v>1448.82</v>
      </c>
      <c r="D112" s="7">
        <f>'[3]4'!D847</f>
        <v>1431.85</v>
      </c>
      <c r="E112" s="7">
        <f>'[3]4'!E847</f>
        <v>1410.39</v>
      </c>
      <c r="F112" s="7">
        <f>'[3]4'!F847</f>
        <v>1410.76</v>
      </c>
      <c r="G112" s="7">
        <f>'[3]4'!G847</f>
        <v>1431.1</v>
      </c>
      <c r="H112" s="7">
        <f>'[3]4'!H847</f>
        <v>1504.92</v>
      </c>
      <c r="I112" s="7">
        <f>'[3]4'!I847</f>
        <v>1518.94</v>
      </c>
      <c r="J112" s="7">
        <f>'[3]4'!J847</f>
        <v>1544.42</v>
      </c>
      <c r="K112" s="7">
        <f>'[3]4'!K847</f>
        <v>1586.86</v>
      </c>
      <c r="L112" s="7">
        <f>'[3]4'!L847</f>
        <v>1668.69</v>
      </c>
      <c r="M112" s="7">
        <f>'[3]4'!M847</f>
        <v>1685.86</v>
      </c>
      <c r="N112" s="7">
        <f>'[3]4'!N847</f>
        <v>1683.24</v>
      </c>
      <c r="O112" s="7">
        <f>'[3]4'!O847</f>
        <v>1684.53</v>
      </c>
      <c r="P112" s="7">
        <f>'[3]4'!P847</f>
        <v>1689.85</v>
      </c>
      <c r="Q112" s="7">
        <f>'[3]4'!Q847</f>
        <v>1746.98</v>
      </c>
      <c r="R112" s="7">
        <f>'[3]4'!R847</f>
        <v>1810.74</v>
      </c>
      <c r="S112" s="7">
        <f>'[3]4'!S847</f>
        <v>1938.7</v>
      </c>
      <c r="T112" s="7">
        <f>'[3]4'!T847</f>
        <v>1879.94</v>
      </c>
      <c r="U112" s="7">
        <f>'[3]4'!U847</f>
        <v>1826.03</v>
      </c>
      <c r="V112" s="7">
        <f>'[3]4'!V847</f>
        <v>1811.09</v>
      </c>
      <c r="W112" s="7">
        <f>'[3]4'!W847</f>
        <v>1764.33</v>
      </c>
      <c r="X112" s="7">
        <f>'[3]4'!X847</f>
        <v>1690.85</v>
      </c>
      <c r="Y112" s="7">
        <f>'[3]4'!Y847</f>
        <v>1581.42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f>'[3]4'!B848</f>
        <v>1536.72</v>
      </c>
      <c r="C113" s="7">
        <f>'[3]4'!C848</f>
        <v>1477.88</v>
      </c>
      <c r="D113" s="7">
        <f>'[3]4'!D848</f>
        <v>1450.29</v>
      </c>
      <c r="E113" s="7">
        <f>'[3]4'!E848</f>
        <v>1429.05</v>
      </c>
      <c r="F113" s="7">
        <f>'[3]4'!F848</f>
        <v>1425.98</v>
      </c>
      <c r="G113" s="7">
        <f>'[3]4'!G848</f>
        <v>1430.69</v>
      </c>
      <c r="H113" s="7">
        <f>'[3]4'!H848</f>
        <v>1509.89</v>
      </c>
      <c r="I113" s="7">
        <f>'[3]4'!I848</f>
        <v>1534.36</v>
      </c>
      <c r="J113" s="7">
        <f>'[3]4'!J848</f>
        <v>1594.46</v>
      </c>
      <c r="K113" s="7">
        <f>'[3]4'!K848</f>
        <v>1739.67</v>
      </c>
      <c r="L113" s="7">
        <f>'[3]4'!L848</f>
        <v>1829.42</v>
      </c>
      <c r="M113" s="7">
        <f>'[3]4'!M848</f>
        <v>1898.96</v>
      </c>
      <c r="N113" s="7">
        <f>'[3]4'!N848</f>
        <v>1878.76</v>
      </c>
      <c r="O113" s="7">
        <f>'[3]4'!O848</f>
        <v>1882.14</v>
      </c>
      <c r="P113" s="7">
        <f>'[3]4'!P848</f>
        <v>1883.52</v>
      </c>
      <c r="Q113" s="7">
        <f>'[3]4'!Q848</f>
        <v>1938.89</v>
      </c>
      <c r="R113" s="7">
        <f>'[3]4'!R848</f>
        <v>1989.33</v>
      </c>
      <c r="S113" s="7">
        <f>'[3]4'!S848</f>
        <v>2103.6799999999998</v>
      </c>
      <c r="T113" s="7">
        <f>'[3]4'!T848</f>
        <v>2141.0500000000002</v>
      </c>
      <c r="U113" s="7">
        <f>'[3]4'!U848</f>
        <v>2038.75</v>
      </c>
      <c r="V113" s="7">
        <f>'[3]4'!V848</f>
        <v>1988.97</v>
      </c>
      <c r="W113" s="7">
        <f>'[3]4'!W848</f>
        <v>1933.22</v>
      </c>
      <c r="X113" s="7">
        <f>'[3]4'!X848</f>
        <v>1844.68</v>
      </c>
      <c r="Y113" s="7">
        <f>'[3]4'!Y848</f>
        <v>1648.79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f>'[3]4'!B849</f>
        <v>1546.59</v>
      </c>
      <c r="C114" s="7">
        <f>'[3]4'!C849</f>
        <v>1489.56</v>
      </c>
      <c r="D114" s="7">
        <f>'[3]4'!D849</f>
        <v>1487.31</v>
      </c>
      <c r="E114" s="7">
        <f>'[3]4'!E849</f>
        <v>1477.33</v>
      </c>
      <c r="F114" s="7">
        <f>'[3]4'!F849</f>
        <v>1476.31</v>
      </c>
      <c r="G114" s="7">
        <f>'[3]4'!G849</f>
        <v>1489.45</v>
      </c>
      <c r="H114" s="7">
        <f>'[3]4'!H849</f>
        <v>1549.12</v>
      </c>
      <c r="I114" s="7">
        <f>'[3]4'!I849</f>
        <v>1555.63</v>
      </c>
      <c r="J114" s="7">
        <f>'[3]4'!J849</f>
        <v>1632.5</v>
      </c>
      <c r="K114" s="7">
        <f>'[3]4'!K849</f>
        <v>1763.91</v>
      </c>
      <c r="L114" s="7">
        <f>'[3]4'!L849</f>
        <v>1822.36</v>
      </c>
      <c r="M114" s="7">
        <f>'[3]4'!M849</f>
        <v>1824.73</v>
      </c>
      <c r="N114" s="7">
        <f>'[3]4'!N849</f>
        <v>1820.99</v>
      </c>
      <c r="O114" s="7">
        <f>'[3]4'!O849</f>
        <v>1821.86</v>
      </c>
      <c r="P114" s="7">
        <f>'[3]4'!P849</f>
        <v>1819.45</v>
      </c>
      <c r="Q114" s="7">
        <f>'[3]4'!Q849</f>
        <v>1825.47</v>
      </c>
      <c r="R114" s="7">
        <f>'[3]4'!R849</f>
        <v>1859.58</v>
      </c>
      <c r="S114" s="7">
        <f>'[3]4'!S849</f>
        <v>1938.86</v>
      </c>
      <c r="T114" s="7">
        <f>'[3]4'!T849</f>
        <v>1946.77</v>
      </c>
      <c r="U114" s="7">
        <f>'[3]4'!U849</f>
        <v>1879.42</v>
      </c>
      <c r="V114" s="7">
        <f>'[3]4'!V849</f>
        <v>1847.6</v>
      </c>
      <c r="W114" s="7">
        <f>'[3]4'!W849</f>
        <v>1812.8</v>
      </c>
      <c r="X114" s="7">
        <f>'[3]4'!X849</f>
        <v>1701.7</v>
      </c>
      <c r="Y114" s="7">
        <f>'[3]4'!Y849</f>
        <v>1550.36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f>'[3]4'!B850</f>
        <v>1513.25</v>
      </c>
      <c r="C115" s="7">
        <f>'[3]4'!C850</f>
        <v>1441.82</v>
      </c>
      <c r="D115" s="7">
        <f>'[3]4'!D850</f>
        <v>1443.84</v>
      </c>
      <c r="E115" s="7">
        <f>'[3]4'!E850</f>
        <v>1419.17</v>
      </c>
      <c r="F115" s="7">
        <f>'[3]4'!F850</f>
        <v>1426.18</v>
      </c>
      <c r="G115" s="7">
        <f>'[3]4'!G850</f>
        <v>1465.24</v>
      </c>
      <c r="H115" s="7">
        <f>'[3]4'!H850</f>
        <v>1529.67</v>
      </c>
      <c r="I115" s="7">
        <f>'[3]4'!I850</f>
        <v>1532.4</v>
      </c>
      <c r="J115" s="7">
        <f>'[3]4'!J850</f>
        <v>1575.19</v>
      </c>
      <c r="K115" s="7">
        <f>'[3]4'!K850</f>
        <v>1739.45</v>
      </c>
      <c r="L115" s="7">
        <f>'[3]4'!L850</f>
        <v>1821.37</v>
      </c>
      <c r="M115" s="7">
        <f>'[3]4'!M850</f>
        <v>1840.97</v>
      </c>
      <c r="N115" s="7">
        <f>'[3]4'!N850</f>
        <v>1835.48</v>
      </c>
      <c r="O115" s="7">
        <f>'[3]4'!O850</f>
        <v>1834.47</v>
      </c>
      <c r="P115" s="7">
        <f>'[3]4'!P850</f>
        <v>1831.1</v>
      </c>
      <c r="Q115" s="7">
        <f>'[3]4'!Q850</f>
        <v>1843.42</v>
      </c>
      <c r="R115" s="7">
        <f>'[3]4'!R850</f>
        <v>1937.36</v>
      </c>
      <c r="S115" s="7">
        <f>'[3]4'!S850</f>
        <v>1995.36</v>
      </c>
      <c r="T115" s="7">
        <f>'[3]4'!T850</f>
        <v>2005.87</v>
      </c>
      <c r="U115" s="7">
        <f>'[3]4'!U850</f>
        <v>1971.69</v>
      </c>
      <c r="V115" s="7">
        <f>'[3]4'!V850</f>
        <v>1954.07</v>
      </c>
      <c r="W115" s="7">
        <f>'[3]4'!W850</f>
        <v>1920.03</v>
      </c>
      <c r="X115" s="7">
        <f>'[3]4'!X850</f>
        <v>1783.79</v>
      </c>
      <c r="Y115" s="7">
        <f>'[3]4'!Y850</f>
        <v>1576.49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f>'[3]4'!B851</f>
        <v>1554.07</v>
      </c>
      <c r="C116" s="7">
        <f>'[3]4'!C851</f>
        <v>1536.6</v>
      </c>
      <c r="D116" s="7">
        <f>'[3]4'!D851</f>
        <v>1460.27</v>
      </c>
      <c r="E116" s="7">
        <f>'[3]4'!E851</f>
        <v>1433.29</v>
      </c>
      <c r="F116" s="7">
        <f>'[3]4'!F851</f>
        <v>1431.51</v>
      </c>
      <c r="G116" s="7">
        <f>'[3]4'!G851</f>
        <v>1455.77</v>
      </c>
      <c r="H116" s="7">
        <f>'[3]4'!H851</f>
        <v>1509.81</v>
      </c>
      <c r="I116" s="7">
        <f>'[3]4'!I851</f>
        <v>1501.59</v>
      </c>
      <c r="J116" s="7">
        <f>'[3]4'!J851</f>
        <v>1547.75</v>
      </c>
      <c r="K116" s="7">
        <f>'[3]4'!K851</f>
        <v>1612.17</v>
      </c>
      <c r="L116" s="7">
        <f>'[3]4'!L851</f>
        <v>1701.56</v>
      </c>
      <c r="M116" s="7">
        <f>'[3]4'!M851</f>
        <v>1733.87</v>
      </c>
      <c r="N116" s="7">
        <f>'[3]4'!N851</f>
        <v>1722.42</v>
      </c>
      <c r="O116" s="7">
        <f>'[3]4'!O851</f>
        <v>1713.63</v>
      </c>
      <c r="P116" s="7">
        <f>'[3]4'!P851</f>
        <v>1702.75</v>
      </c>
      <c r="Q116" s="7">
        <f>'[3]4'!Q851</f>
        <v>1716.43</v>
      </c>
      <c r="R116" s="7">
        <f>'[3]4'!R851</f>
        <v>1813.96</v>
      </c>
      <c r="S116" s="7">
        <f>'[3]4'!S851</f>
        <v>1861.7</v>
      </c>
      <c r="T116" s="7">
        <f>'[3]4'!T851</f>
        <v>1879.78</v>
      </c>
      <c r="U116" s="7">
        <f>'[3]4'!U851</f>
        <v>1835.25</v>
      </c>
      <c r="V116" s="7">
        <f>'[3]4'!V851</f>
        <v>1822.18</v>
      </c>
      <c r="W116" s="7">
        <f>'[3]4'!W851</f>
        <v>1807.23</v>
      </c>
      <c r="X116" s="7">
        <f>'[3]4'!X851</f>
        <v>1701.2</v>
      </c>
      <c r="Y116" s="7">
        <f>'[3]4'!Y851</f>
        <v>1556.64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f>'[3]4'!B852</f>
        <v>1570.16</v>
      </c>
      <c r="C117" s="7">
        <f>'[3]4'!C852</f>
        <v>1485.86</v>
      </c>
      <c r="D117" s="7">
        <f>'[3]4'!D852</f>
        <v>1466.58</v>
      </c>
      <c r="E117" s="7">
        <f>'[3]4'!E852</f>
        <v>1440.2</v>
      </c>
      <c r="F117" s="7">
        <f>'[3]4'!F852</f>
        <v>1439.06</v>
      </c>
      <c r="G117" s="7">
        <f>'[3]4'!G852</f>
        <v>1472.84</v>
      </c>
      <c r="H117" s="7">
        <f>'[3]4'!H852</f>
        <v>1542.11</v>
      </c>
      <c r="I117" s="7">
        <f>'[3]4'!I852</f>
        <v>1542.05</v>
      </c>
      <c r="J117" s="7">
        <f>'[3]4'!J852</f>
        <v>1614.39</v>
      </c>
      <c r="K117" s="7">
        <f>'[3]4'!K852</f>
        <v>1721.84</v>
      </c>
      <c r="L117" s="7">
        <f>'[3]4'!L852</f>
        <v>1794.34</v>
      </c>
      <c r="M117" s="7">
        <f>'[3]4'!M852</f>
        <v>1821.98</v>
      </c>
      <c r="N117" s="7">
        <f>'[3]4'!N852</f>
        <v>1824.45</v>
      </c>
      <c r="O117" s="7">
        <f>'[3]4'!O852</f>
        <v>1838.15</v>
      </c>
      <c r="P117" s="7">
        <f>'[3]4'!P852</f>
        <v>1838.32</v>
      </c>
      <c r="Q117" s="7">
        <f>'[3]4'!Q852</f>
        <v>1921.39</v>
      </c>
      <c r="R117" s="7">
        <f>'[3]4'!R852</f>
        <v>1984.9</v>
      </c>
      <c r="S117" s="7">
        <f>'[3]4'!S852</f>
        <v>2118.65</v>
      </c>
      <c r="T117" s="7">
        <f>'[3]4'!T852</f>
        <v>2036.04</v>
      </c>
      <c r="U117" s="7">
        <f>'[3]4'!U852</f>
        <v>1991.38</v>
      </c>
      <c r="V117" s="7">
        <f>'[3]4'!V852</f>
        <v>1955.97</v>
      </c>
      <c r="W117" s="7">
        <f>'[3]4'!W852</f>
        <v>1903.53</v>
      </c>
      <c r="X117" s="7">
        <f>'[3]4'!X852</f>
        <v>1820.91</v>
      </c>
      <c r="Y117" s="7">
        <f>'[3]4'!Y852</f>
        <v>1624.36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f>'[3]4'!B853</f>
        <v>1604.55</v>
      </c>
      <c r="C118" s="7">
        <f>'[3]4'!C853</f>
        <v>1551.62</v>
      </c>
      <c r="D118" s="7">
        <f>'[3]4'!D853</f>
        <v>1448.91</v>
      </c>
      <c r="E118" s="7">
        <f>'[3]4'!E853</f>
        <v>1425.4</v>
      </c>
      <c r="F118" s="7">
        <f>'[3]4'!F853</f>
        <v>1444.27</v>
      </c>
      <c r="G118" s="7">
        <f>'[3]4'!G853</f>
        <v>1458.79</v>
      </c>
      <c r="H118" s="7">
        <f>'[3]4'!H853</f>
        <v>1521.1</v>
      </c>
      <c r="I118" s="7">
        <f>'[3]4'!I853</f>
        <v>1589.78</v>
      </c>
      <c r="J118" s="7">
        <f>'[3]4'!J853</f>
        <v>1681.89</v>
      </c>
      <c r="K118" s="7">
        <f>'[3]4'!K853</f>
        <v>1821.68</v>
      </c>
      <c r="L118" s="7">
        <f>'[3]4'!L853</f>
        <v>1904.12</v>
      </c>
      <c r="M118" s="7">
        <f>'[3]4'!M853</f>
        <v>1919.99</v>
      </c>
      <c r="N118" s="7">
        <f>'[3]4'!N853</f>
        <v>1919.69</v>
      </c>
      <c r="O118" s="7">
        <f>'[3]4'!O853</f>
        <v>1919.62</v>
      </c>
      <c r="P118" s="7">
        <f>'[3]4'!P853</f>
        <v>1918.75</v>
      </c>
      <c r="Q118" s="7">
        <f>'[3]4'!Q853</f>
        <v>1923.85</v>
      </c>
      <c r="R118" s="7">
        <f>'[3]4'!R853</f>
        <v>1988.06</v>
      </c>
      <c r="S118" s="7">
        <f>'[3]4'!S853</f>
        <v>2130.91</v>
      </c>
      <c r="T118" s="7">
        <f>'[3]4'!T853</f>
        <v>2043.49</v>
      </c>
      <c r="U118" s="7">
        <f>'[3]4'!U853</f>
        <v>1996.49</v>
      </c>
      <c r="V118" s="7">
        <f>'[3]4'!V853</f>
        <v>1959.64</v>
      </c>
      <c r="W118" s="7">
        <f>'[3]4'!W853</f>
        <v>1929.26</v>
      </c>
      <c r="X118" s="7">
        <f>'[3]4'!X853</f>
        <v>1839.96</v>
      </c>
      <c r="Y118" s="7">
        <f>'[3]4'!Y853</f>
        <v>1606.74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f>'[3]4'!B854</f>
        <v>1541.66</v>
      </c>
      <c r="C119" s="7">
        <f>'[3]4'!C854</f>
        <v>1470.13</v>
      </c>
      <c r="D119" s="7">
        <f>'[3]4'!D854</f>
        <v>1373.9</v>
      </c>
      <c r="E119" s="7">
        <f>'[3]4'!E854</f>
        <v>1349.45</v>
      </c>
      <c r="F119" s="7">
        <f>'[3]4'!F854</f>
        <v>1341.22</v>
      </c>
      <c r="G119" s="7">
        <f>'[3]4'!G854</f>
        <v>1416.8</v>
      </c>
      <c r="H119" s="7">
        <f>'[3]4'!H854</f>
        <v>1464.2</v>
      </c>
      <c r="I119" s="7">
        <f>'[3]4'!I854</f>
        <v>1522.2</v>
      </c>
      <c r="J119" s="7">
        <f>'[3]4'!J854</f>
        <v>1573.63</v>
      </c>
      <c r="K119" s="7">
        <f>'[3]4'!K854</f>
        <v>1645.64</v>
      </c>
      <c r="L119" s="7">
        <f>'[3]4'!L854</f>
        <v>1699.27</v>
      </c>
      <c r="M119" s="7">
        <f>'[3]4'!M854</f>
        <v>1813.83</v>
      </c>
      <c r="N119" s="7">
        <f>'[3]4'!N854</f>
        <v>1800.32</v>
      </c>
      <c r="O119" s="7">
        <f>'[3]4'!O854</f>
        <v>1787.23</v>
      </c>
      <c r="P119" s="7">
        <f>'[3]4'!P854</f>
        <v>1796.33</v>
      </c>
      <c r="Q119" s="7">
        <f>'[3]4'!Q854</f>
        <v>1826.93</v>
      </c>
      <c r="R119" s="7">
        <f>'[3]4'!R854</f>
        <v>1879.94</v>
      </c>
      <c r="S119" s="7">
        <f>'[3]4'!S854</f>
        <v>1972.3</v>
      </c>
      <c r="T119" s="7">
        <f>'[3]4'!T854</f>
        <v>1964.97</v>
      </c>
      <c r="U119" s="7">
        <f>'[3]4'!U854</f>
        <v>1926.15</v>
      </c>
      <c r="V119" s="7">
        <f>'[3]4'!V854</f>
        <v>1922.63</v>
      </c>
      <c r="W119" s="7">
        <f>'[3]4'!W854</f>
        <v>1840.6</v>
      </c>
      <c r="X119" s="7">
        <f>'[3]4'!X854</f>
        <v>1702.22</v>
      </c>
      <c r="Y119" s="7">
        <f>'[3]4'!Y854</f>
        <v>1601.61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f>'[3]4'!B855</f>
        <v>1542.22</v>
      </c>
      <c r="C120" s="7">
        <f>'[3]4'!C855</f>
        <v>1467.93</v>
      </c>
      <c r="D120" s="7">
        <f>'[3]4'!D855</f>
        <v>1417.95</v>
      </c>
      <c r="E120" s="7">
        <f>'[3]4'!E855</f>
        <v>1440.35</v>
      </c>
      <c r="F120" s="7">
        <f>'[3]4'!F855</f>
        <v>1475.73</v>
      </c>
      <c r="G120" s="7">
        <f>'[3]4'!G855</f>
        <v>1504.48</v>
      </c>
      <c r="H120" s="7">
        <f>'[3]4'!H855</f>
        <v>1544.76</v>
      </c>
      <c r="I120" s="7">
        <f>'[3]4'!I855</f>
        <v>1878.85</v>
      </c>
      <c r="J120" s="7">
        <f>'[3]4'!J855</f>
        <v>2013.13</v>
      </c>
      <c r="K120" s="7">
        <f>'[3]4'!K855</f>
        <v>2058.08</v>
      </c>
      <c r="L120" s="7">
        <f>'[3]4'!L855</f>
        <v>2076.5700000000002</v>
      </c>
      <c r="M120" s="7">
        <f>'[3]4'!M855</f>
        <v>2079.6</v>
      </c>
      <c r="N120" s="7">
        <f>'[3]4'!N855</f>
        <v>2104.1799999999998</v>
      </c>
      <c r="O120" s="7">
        <f>'[3]4'!O855</f>
        <v>2108.33</v>
      </c>
      <c r="P120" s="7">
        <f>'[3]4'!P855</f>
        <v>2085.5100000000002</v>
      </c>
      <c r="Q120" s="7">
        <f>'[3]4'!Q855</f>
        <v>2044.19</v>
      </c>
      <c r="R120" s="7">
        <f>'[3]4'!R855</f>
        <v>2051.94</v>
      </c>
      <c r="S120" s="7">
        <f>'[3]4'!S855</f>
        <v>2094.81</v>
      </c>
      <c r="T120" s="7">
        <f>'[3]4'!T855</f>
        <v>2089.0100000000002</v>
      </c>
      <c r="U120" s="7">
        <f>'[3]4'!U855</f>
        <v>2094.29</v>
      </c>
      <c r="V120" s="7">
        <f>'[3]4'!V855</f>
        <v>2047.59</v>
      </c>
      <c r="W120" s="7">
        <f>'[3]4'!W855</f>
        <v>2041.7</v>
      </c>
      <c r="X120" s="7">
        <f>'[3]4'!X855</f>
        <v>1827.95</v>
      </c>
      <c r="Y120" s="7">
        <f>'[3]4'!Y855</f>
        <v>1633.36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f>'[3]4'!B856</f>
        <v>1557.69</v>
      </c>
      <c r="C121" s="7">
        <f>'[3]4'!C856</f>
        <v>1495.5</v>
      </c>
      <c r="D121" s="7">
        <f>'[3]4'!D856</f>
        <v>1427.12</v>
      </c>
      <c r="E121" s="7">
        <f>'[3]4'!E856</f>
        <v>1423.66</v>
      </c>
      <c r="F121" s="7">
        <f>'[3]4'!F856</f>
        <v>1456.25</v>
      </c>
      <c r="G121" s="7">
        <f>'[3]4'!G856</f>
        <v>1527.22</v>
      </c>
      <c r="H121" s="7">
        <f>'[3]4'!H856</f>
        <v>1603.55</v>
      </c>
      <c r="I121" s="7">
        <f>'[3]4'!I856</f>
        <v>1760.78</v>
      </c>
      <c r="J121" s="7">
        <f>'[3]4'!J856</f>
        <v>2018.62</v>
      </c>
      <c r="K121" s="7">
        <f>'[3]4'!K856</f>
        <v>2067.89</v>
      </c>
      <c r="L121" s="7">
        <f>'[3]4'!L856</f>
        <v>2090.52</v>
      </c>
      <c r="M121" s="7">
        <f>'[3]4'!M856</f>
        <v>2067.3200000000002</v>
      </c>
      <c r="N121" s="7">
        <f>'[3]4'!N856</f>
        <v>2089.4299999999998</v>
      </c>
      <c r="O121" s="7">
        <f>'[3]4'!O856</f>
        <v>2102.86</v>
      </c>
      <c r="P121" s="7">
        <f>'[3]4'!P856</f>
        <v>2075.2199999999998</v>
      </c>
      <c r="Q121" s="7">
        <f>'[3]4'!Q856</f>
        <v>2047.61</v>
      </c>
      <c r="R121" s="7">
        <f>'[3]4'!R856</f>
        <v>2064.33</v>
      </c>
      <c r="S121" s="7">
        <f>'[3]4'!S856</f>
        <v>2097.8200000000002</v>
      </c>
      <c r="T121" s="7">
        <f>'[3]4'!T856</f>
        <v>2091.83</v>
      </c>
      <c r="U121" s="7">
        <f>'[3]4'!U856</f>
        <v>2070.23</v>
      </c>
      <c r="V121" s="7">
        <f>'[3]4'!V856</f>
        <v>2062.94</v>
      </c>
      <c r="W121" s="7">
        <f>'[3]4'!W856</f>
        <v>2066.25</v>
      </c>
      <c r="X121" s="7">
        <f>'[3]4'!X856</f>
        <v>1833.45</v>
      </c>
      <c r="Y121" s="7">
        <f>'[3]4'!Y856</f>
        <v>1704.78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f>'[3]4'!B857</f>
        <v>1572.26</v>
      </c>
      <c r="C122" s="7">
        <f>'[3]4'!C857</f>
        <v>1500.89</v>
      </c>
      <c r="D122" s="7">
        <f>'[3]4'!D857</f>
        <v>1484.59</v>
      </c>
      <c r="E122" s="7">
        <f>'[3]4'!E857</f>
        <v>1481.09</v>
      </c>
      <c r="F122" s="7">
        <f>'[3]4'!F857</f>
        <v>1515.41</v>
      </c>
      <c r="G122" s="7">
        <f>'[3]4'!G857</f>
        <v>1546.38</v>
      </c>
      <c r="H122" s="7">
        <f>'[3]4'!H857</f>
        <v>1573.28</v>
      </c>
      <c r="I122" s="7">
        <f>'[3]4'!I857</f>
        <v>1821.14</v>
      </c>
      <c r="J122" s="7">
        <f>'[3]4'!J857</f>
        <v>1983.54</v>
      </c>
      <c r="K122" s="7">
        <f>'[3]4'!K857</f>
        <v>2024.68</v>
      </c>
      <c r="L122" s="7">
        <f>'[3]4'!L857</f>
        <v>2038.69</v>
      </c>
      <c r="M122" s="7">
        <f>'[3]4'!M857</f>
        <v>2027.2</v>
      </c>
      <c r="N122" s="7">
        <f>'[3]4'!N857</f>
        <v>2052.5</v>
      </c>
      <c r="O122" s="7">
        <f>'[3]4'!O857</f>
        <v>2052.4499999999998</v>
      </c>
      <c r="P122" s="7">
        <f>'[3]4'!P857</f>
        <v>2040.48</v>
      </c>
      <c r="Q122" s="7">
        <f>'[3]4'!Q857</f>
        <v>2009.9</v>
      </c>
      <c r="R122" s="7">
        <f>'[3]4'!R857</f>
        <v>2029.12</v>
      </c>
      <c r="S122" s="7">
        <f>'[3]4'!S857</f>
        <v>2068.35</v>
      </c>
      <c r="T122" s="7">
        <f>'[3]4'!T857</f>
        <v>2068.38</v>
      </c>
      <c r="U122" s="7">
        <f>'[3]4'!U857</f>
        <v>2044.84</v>
      </c>
      <c r="V122" s="7">
        <f>'[3]4'!V857</f>
        <v>2034.07</v>
      </c>
      <c r="W122" s="7">
        <f>'[3]4'!W857</f>
        <v>2030.68</v>
      </c>
      <c r="X122" s="7">
        <f>'[3]4'!X857</f>
        <v>1819.03</v>
      </c>
      <c r="Y122" s="7">
        <f>'[3]4'!Y857</f>
        <v>1674.33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f>'[3]4'!B858</f>
        <v>1586.16</v>
      </c>
      <c r="C123" s="7">
        <f>'[3]4'!C858</f>
        <v>1570.39</v>
      </c>
      <c r="D123" s="7">
        <f>'[3]4'!D858</f>
        <v>1503.95</v>
      </c>
      <c r="E123" s="7">
        <f>'[3]4'!E858</f>
        <v>1494.19</v>
      </c>
      <c r="F123" s="7">
        <f>'[3]4'!F858</f>
        <v>1518.34</v>
      </c>
      <c r="G123" s="7">
        <f>'[3]4'!G858</f>
        <v>1547</v>
      </c>
      <c r="H123" s="7">
        <f>'[3]4'!H858</f>
        <v>1609.54</v>
      </c>
      <c r="I123" s="7">
        <f>'[3]4'!I858</f>
        <v>1862.28</v>
      </c>
      <c r="J123" s="7">
        <f>'[3]4'!J858</f>
        <v>2024.19</v>
      </c>
      <c r="K123" s="7">
        <f>'[3]4'!K858</f>
        <v>2093.6999999999998</v>
      </c>
      <c r="L123" s="7">
        <f>'[3]4'!L858</f>
        <v>2107.86</v>
      </c>
      <c r="M123" s="7">
        <f>'[3]4'!M858</f>
        <v>2102.0300000000002</v>
      </c>
      <c r="N123" s="7">
        <f>'[3]4'!N858</f>
        <v>2120.0100000000002</v>
      </c>
      <c r="O123" s="7">
        <f>'[3]4'!O858</f>
        <v>2120.61</v>
      </c>
      <c r="P123" s="7">
        <f>'[3]4'!P858</f>
        <v>2099.15</v>
      </c>
      <c r="Q123" s="7">
        <f>'[3]4'!Q858</f>
        <v>2069.79</v>
      </c>
      <c r="R123" s="7">
        <f>'[3]4'!R858</f>
        <v>2078.2199999999998</v>
      </c>
      <c r="S123" s="7">
        <f>'[3]4'!S858</f>
        <v>2114.0300000000002</v>
      </c>
      <c r="T123" s="7">
        <f>'[3]4'!T858</f>
        <v>2115.46</v>
      </c>
      <c r="U123" s="7">
        <f>'[3]4'!U858</f>
        <v>2086.85</v>
      </c>
      <c r="V123" s="7">
        <f>'[3]4'!V858</f>
        <v>2081.0500000000002</v>
      </c>
      <c r="W123" s="7">
        <f>'[3]4'!W858</f>
        <v>2045.11</v>
      </c>
      <c r="X123" s="7">
        <f>'[3]4'!X858</f>
        <v>1825.33</v>
      </c>
      <c r="Y123" s="7">
        <f>'[3]4'!Y858</f>
        <v>1675.46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f>'[3]4'!B859</f>
        <v>1603.54</v>
      </c>
      <c r="C124" s="7">
        <f>'[3]4'!C859</f>
        <v>1569.93</v>
      </c>
      <c r="D124" s="7">
        <f>'[3]4'!D859</f>
        <v>1540.79</v>
      </c>
      <c r="E124" s="7">
        <f>'[3]4'!E859</f>
        <v>1530.12</v>
      </c>
      <c r="F124" s="7">
        <f>'[3]4'!F859</f>
        <v>1543.53</v>
      </c>
      <c r="G124" s="7">
        <f>'[3]4'!G859</f>
        <v>1561.76</v>
      </c>
      <c r="H124" s="7">
        <f>'[3]4'!H859</f>
        <v>1641.59</v>
      </c>
      <c r="I124" s="7">
        <f>'[3]4'!I859</f>
        <v>1905.42</v>
      </c>
      <c r="J124" s="7">
        <f>'[3]4'!J859</f>
        <v>2061.34</v>
      </c>
      <c r="K124" s="7">
        <f>'[3]4'!K859</f>
        <v>2138.31</v>
      </c>
      <c r="L124" s="7">
        <f>'[3]4'!L859</f>
        <v>2166.79</v>
      </c>
      <c r="M124" s="7">
        <f>'[3]4'!M859</f>
        <v>2153.8000000000002</v>
      </c>
      <c r="N124" s="7">
        <f>'[3]4'!N859</f>
        <v>2174.92</v>
      </c>
      <c r="O124" s="7">
        <f>'[3]4'!O859</f>
        <v>2174.2199999999998</v>
      </c>
      <c r="P124" s="7">
        <f>'[3]4'!P859</f>
        <v>2137.9899999999998</v>
      </c>
      <c r="Q124" s="7">
        <f>'[3]4'!Q859</f>
        <v>2099.5700000000002</v>
      </c>
      <c r="R124" s="7">
        <f>'[3]4'!R859</f>
        <v>2102.7800000000002</v>
      </c>
      <c r="S124" s="7">
        <f>'[3]4'!S859</f>
        <v>2146.54</v>
      </c>
      <c r="T124" s="7">
        <f>'[3]4'!T859</f>
        <v>2139.5500000000002</v>
      </c>
      <c r="U124" s="7">
        <f>'[3]4'!U859</f>
        <v>2103.9699999999998</v>
      </c>
      <c r="V124" s="7">
        <f>'[3]4'!V859</f>
        <v>2096.15</v>
      </c>
      <c r="W124" s="7">
        <f>'[3]4'!W859</f>
        <v>2069.38</v>
      </c>
      <c r="X124" s="7">
        <f>'[3]4'!X859</f>
        <v>1903.8</v>
      </c>
      <c r="Y124" s="7">
        <f>'[3]4'!Y859</f>
        <v>1704.28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f>'[3]4'!B860</f>
        <v>1671.35</v>
      </c>
      <c r="C125" s="7">
        <f>'[3]4'!C860</f>
        <v>1606.45</v>
      </c>
      <c r="D125" s="7">
        <f>'[3]4'!D860</f>
        <v>1567.6</v>
      </c>
      <c r="E125" s="7">
        <f>'[3]4'!E860</f>
        <v>1547.36</v>
      </c>
      <c r="F125" s="7">
        <f>'[3]4'!F860</f>
        <v>1559.56</v>
      </c>
      <c r="G125" s="7">
        <f>'[3]4'!G860</f>
        <v>1571.15</v>
      </c>
      <c r="H125" s="7">
        <f>'[3]4'!H860</f>
        <v>1594.16</v>
      </c>
      <c r="I125" s="7">
        <f>'[3]4'!I860</f>
        <v>1741.35</v>
      </c>
      <c r="J125" s="7">
        <f>'[3]4'!J860</f>
        <v>1913.59</v>
      </c>
      <c r="K125" s="7">
        <f>'[3]4'!K860</f>
        <v>2029.57</v>
      </c>
      <c r="L125" s="7">
        <f>'[3]4'!L860</f>
        <v>2073.34</v>
      </c>
      <c r="M125" s="7">
        <f>'[3]4'!M860</f>
        <v>2092.25</v>
      </c>
      <c r="N125" s="7">
        <f>'[3]4'!N860</f>
        <v>2081.37</v>
      </c>
      <c r="O125" s="7">
        <f>'[3]4'!O860</f>
        <v>2076.36</v>
      </c>
      <c r="P125" s="7">
        <f>'[3]4'!P860</f>
        <v>2077.63</v>
      </c>
      <c r="Q125" s="7">
        <f>'[3]4'!Q860</f>
        <v>2070.23</v>
      </c>
      <c r="R125" s="7">
        <f>'[3]4'!R860</f>
        <v>2104.2399999999998</v>
      </c>
      <c r="S125" s="7">
        <f>'[3]4'!S860</f>
        <v>2198.6799999999998</v>
      </c>
      <c r="T125" s="7">
        <f>'[3]4'!T860</f>
        <v>2206.59</v>
      </c>
      <c r="U125" s="7">
        <f>'[3]4'!U860</f>
        <v>2183.7199999999998</v>
      </c>
      <c r="V125" s="7">
        <f>'[3]4'!V860</f>
        <v>2181.11</v>
      </c>
      <c r="W125" s="7">
        <f>'[3]4'!W860</f>
        <v>2078.81</v>
      </c>
      <c r="X125" s="7">
        <f>'[3]4'!X860</f>
        <v>1920.65</v>
      </c>
      <c r="Y125" s="7">
        <f>'[3]4'!Y860</f>
        <v>1662.06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f>'[3]4'!B861</f>
        <v>1617.93</v>
      </c>
      <c r="C126" s="7">
        <f>'[3]4'!C861</f>
        <v>1574.45</v>
      </c>
      <c r="D126" s="7">
        <f>'[3]4'!D861</f>
        <v>1476.4</v>
      </c>
      <c r="E126" s="7">
        <f>'[3]4'!E861</f>
        <v>1456.14</v>
      </c>
      <c r="F126" s="7">
        <f>'[3]4'!F861</f>
        <v>1465.1</v>
      </c>
      <c r="G126" s="7">
        <f>'[3]4'!G861</f>
        <v>1492.24</v>
      </c>
      <c r="H126" s="7">
        <f>'[3]4'!H861</f>
        <v>1541.46</v>
      </c>
      <c r="I126" s="7">
        <f>'[3]4'!I861</f>
        <v>1563.78</v>
      </c>
      <c r="J126" s="7">
        <f>'[3]4'!J861</f>
        <v>1590.05</v>
      </c>
      <c r="K126" s="7">
        <f>'[3]4'!K861</f>
        <v>1764.76</v>
      </c>
      <c r="L126" s="7">
        <f>'[3]4'!L861</f>
        <v>1873.65</v>
      </c>
      <c r="M126" s="7">
        <f>'[3]4'!M861</f>
        <v>1939.01</v>
      </c>
      <c r="N126" s="7">
        <f>'[3]4'!N861</f>
        <v>1934.3</v>
      </c>
      <c r="O126" s="7">
        <f>'[3]4'!O861</f>
        <v>1937.54</v>
      </c>
      <c r="P126" s="7">
        <f>'[3]4'!P861</f>
        <v>1938.77</v>
      </c>
      <c r="Q126" s="7">
        <f>'[3]4'!Q861</f>
        <v>1952.5</v>
      </c>
      <c r="R126" s="7">
        <f>'[3]4'!R861</f>
        <v>1989.82</v>
      </c>
      <c r="S126" s="7">
        <f>'[3]4'!S861</f>
        <v>2085.48</v>
      </c>
      <c r="T126" s="7">
        <f>'[3]4'!T861</f>
        <v>2140.7199999999998</v>
      </c>
      <c r="U126" s="7">
        <f>'[3]4'!U861</f>
        <v>2167.23</v>
      </c>
      <c r="V126" s="7">
        <f>'[3]4'!V861</f>
        <v>2165.2800000000002</v>
      </c>
      <c r="W126" s="7">
        <f>'[3]4'!W861</f>
        <v>2026.48</v>
      </c>
      <c r="X126" s="7">
        <f>'[3]4'!X861</f>
        <v>1868.88</v>
      </c>
      <c r="Y126" s="7">
        <f>'[3]4'!Y861</f>
        <v>1715.85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f>'[3]4'!B862</f>
        <v>1609.63</v>
      </c>
      <c r="C127" s="7">
        <f>'[3]4'!C862</f>
        <v>1539.45</v>
      </c>
      <c r="D127" s="7">
        <f>'[3]4'!D862</f>
        <v>1493.32</v>
      </c>
      <c r="E127" s="7">
        <f>'[3]4'!E862</f>
        <v>1489.29</v>
      </c>
      <c r="F127" s="7">
        <f>'[3]4'!F862</f>
        <v>1498.28</v>
      </c>
      <c r="G127" s="7">
        <f>'[3]4'!G862</f>
        <v>1555.03</v>
      </c>
      <c r="H127" s="7">
        <f>'[3]4'!H862</f>
        <v>1594.42</v>
      </c>
      <c r="I127" s="7">
        <f>'[3]4'!I862</f>
        <v>1926.5</v>
      </c>
      <c r="J127" s="7">
        <f>'[3]4'!J862</f>
        <v>2085.14</v>
      </c>
      <c r="K127" s="7">
        <f>'[3]4'!K862</f>
        <v>2166.4299999999998</v>
      </c>
      <c r="L127" s="7">
        <f>'[3]4'!L862</f>
        <v>2191.14</v>
      </c>
      <c r="M127" s="7">
        <f>'[3]4'!M862</f>
        <v>2178.4699999999998</v>
      </c>
      <c r="N127" s="7">
        <f>'[3]4'!N862</f>
        <v>2216.2399999999998</v>
      </c>
      <c r="O127" s="7">
        <f>'[3]4'!O862</f>
        <v>2219.5</v>
      </c>
      <c r="P127" s="7">
        <f>'[3]4'!P862</f>
        <v>2186.0700000000002</v>
      </c>
      <c r="Q127" s="7">
        <f>'[3]4'!Q862</f>
        <v>2151.48</v>
      </c>
      <c r="R127" s="7">
        <f>'[3]4'!R862</f>
        <v>2162.69</v>
      </c>
      <c r="S127" s="7">
        <f>'[3]4'!S862</f>
        <v>2206.66</v>
      </c>
      <c r="T127" s="7">
        <f>'[3]4'!T862</f>
        <v>2187.89</v>
      </c>
      <c r="U127" s="7">
        <f>'[3]4'!U862</f>
        <v>2147.48</v>
      </c>
      <c r="V127" s="7">
        <f>'[3]4'!V862</f>
        <v>2135.0300000000002</v>
      </c>
      <c r="W127" s="7">
        <f>'[3]4'!W862</f>
        <v>2126.0100000000002</v>
      </c>
      <c r="X127" s="7">
        <f>'[3]4'!X862</f>
        <v>1963.08</v>
      </c>
      <c r="Y127" s="7">
        <f>'[3]4'!Y862</f>
        <v>1668.11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f>'[3]4'!B863</f>
        <v>1623.05</v>
      </c>
      <c r="C128" s="7">
        <f>'[3]4'!C863</f>
        <v>1525.23</v>
      </c>
      <c r="D128" s="7">
        <f>'[3]4'!D863</f>
        <v>1506.84</v>
      </c>
      <c r="E128" s="7">
        <f>'[3]4'!E863</f>
        <v>1499.56</v>
      </c>
      <c r="F128" s="7">
        <f>'[3]4'!F863</f>
        <v>1508.71</v>
      </c>
      <c r="G128" s="7">
        <f>'[3]4'!G863</f>
        <v>1586.29</v>
      </c>
      <c r="H128" s="7">
        <f>'[3]4'!H863</f>
        <v>1635.34</v>
      </c>
      <c r="I128" s="7">
        <f>'[3]4'!I863</f>
        <v>1955.07</v>
      </c>
      <c r="J128" s="7">
        <f>'[3]4'!J863</f>
        <v>2108.88</v>
      </c>
      <c r="K128" s="7">
        <f>'[3]4'!K863</f>
        <v>2173.89</v>
      </c>
      <c r="L128" s="7">
        <f>'[3]4'!L863</f>
        <v>2203.9299999999998</v>
      </c>
      <c r="M128" s="7">
        <f>'[3]4'!M863</f>
        <v>2167.06</v>
      </c>
      <c r="N128" s="7">
        <f>'[3]4'!N863</f>
        <v>2199.34</v>
      </c>
      <c r="O128" s="7">
        <f>'[3]4'!O863</f>
        <v>2210.17</v>
      </c>
      <c r="P128" s="7">
        <f>'[3]4'!P863</f>
        <v>2168.94</v>
      </c>
      <c r="Q128" s="7">
        <f>'[3]4'!Q863</f>
        <v>2125.73</v>
      </c>
      <c r="R128" s="7">
        <f>'[3]4'!R863</f>
        <v>2123.5100000000002</v>
      </c>
      <c r="S128" s="7">
        <f>'[3]4'!S863</f>
        <v>2161.17</v>
      </c>
      <c r="T128" s="7">
        <f>'[3]4'!T863</f>
        <v>2151.34</v>
      </c>
      <c r="U128" s="7">
        <f>'[3]4'!U863</f>
        <v>2125.89</v>
      </c>
      <c r="V128" s="7">
        <f>'[3]4'!V863</f>
        <v>2124.5500000000002</v>
      </c>
      <c r="W128" s="7">
        <f>'[3]4'!W863</f>
        <v>2124.5300000000002</v>
      </c>
      <c r="X128" s="7">
        <f>'[3]4'!X863</f>
        <v>1926.48</v>
      </c>
      <c r="Y128" s="7">
        <f>'[3]4'!Y863</f>
        <v>1671.48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f>'[3]4'!B864</f>
        <v>1636.31</v>
      </c>
      <c r="C129" s="7">
        <f>'[3]4'!C864</f>
        <v>1543.06</v>
      </c>
      <c r="D129" s="7">
        <f>'[3]4'!D864</f>
        <v>1477.54</v>
      </c>
      <c r="E129" s="7">
        <f>'[3]4'!E864</f>
        <v>1473.59</v>
      </c>
      <c r="F129" s="7">
        <f>'[3]4'!F864</f>
        <v>1501.42</v>
      </c>
      <c r="G129" s="7">
        <f>'[3]4'!G864</f>
        <v>1590.54</v>
      </c>
      <c r="H129" s="7">
        <f>'[3]4'!H864</f>
        <v>1629.92</v>
      </c>
      <c r="I129" s="7">
        <f>'[3]4'!I864</f>
        <v>1954.85</v>
      </c>
      <c r="J129" s="7">
        <f>'[3]4'!J864</f>
        <v>2076.69</v>
      </c>
      <c r="K129" s="7">
        <f>'[3]4'!K864</f>
        <v>2130.2399999999998</v>
      </c>
      <c r="L129" s="7">
        <f>'[3]4'!L864</f>
        <v>2162.5</v>
      </c>
      <c r="M129" s="7">
        <f>'[3]4'!M864</f>
        <v>2142.11</v>
      </c>
      <c r="N129" s="7">
        <f>'[3]4'!N864</f>
        <v>2170.6799999999998</v>
      </c>
      <c r="O129" s="7">
        <f>'[3]4'!O864</f>
        <v>2168.34</v>
      </c>
      <c r="P129" s="7">
        <f>'[3]4'!P864</f>
        <v>2129.88</v>
      </c>
      <c r="Q129" s="7">
        <f>'[3]4'!Q864</f>
        <v>2095.1999999999998</v>
      </c>
      <c r="R129" s="7">
        <f>'[3]4'!R864</f>
        <v>2099.98</v>
      </c>
      <c r="S129" s="7">
        <f>'[3]4'!S864</f>
        <v>2139.21</v>
      </c>
      <c r="T129" s="7">
        <f>'[3]4'!T864</f>
        <v>2167.2399999999998</v>
      </c>
      <c r="U129" s="7">
        <f>'[3]4'!U864</f>
        <v>2121.36</v>
      </c>
      <c r="V129" s="7">
        <f>'[3]4'!V864</f>
        <v>2110.4</v>
      </c>
      <c r="W129" s="7">
        <f>'[3]4'!W864</f>
        <v>2103.15</v>
      </c>
      <c r="X129" s="7">
        <f>'[3]4'!X864</f>
        <v>1832.37</v>
      </c>
      <c r="Y129" s="7">
        <f>'[3]4'!Y864</f>
        <v>1667.41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f>'[3]4'!B865</f>
        <v>1625.59</v>
      </c>
      <c r="C130" s="7">
        <f>'[3]4'!C865</f>
        <v>1565.11</v>
      </c>
      <c r="D130" s="7">
        <f>'[3]4'!D865</f>
        <v>1481.07</v>
      </c>
      <c r="E130" s="7">
        <f>'[3]4'!E865</f>
        <v>1477.88</v>
      </c>
      <c r="F130" s="7">
        <f>'[3]4'!F865</f>
        <v>1529.27</v>
      </c>
      <c r="G130" s="7">
        <f>'[3]4'!G865</f>
        <v>1580.9</v>
      </c>
      <c r="H130" s="7">
        <f>'[3]4'!H865</f>
        <v>1646.5</v>
      </c>
      <c r="I130" s="7">
        <f>'[3]4'!I865</f>
        <v>2004.81</v>
      </c>
      <c r="J130" s="7">
        <f>'[3]4'!J865</f>
        <v>2137.6</v>
      </c>
      <c r="K130" s="7">
        <f>'[3]4'!K865</f>
        <v>2200.59</v>
      </c>
      <c r="L130" s="7">
        <f>'[3]4'!L865</f>
        <v>2217.33</v>
      </c>
      <c r="M130" s="7">
        <f>'[3]4'!M865</f>
        <v>2207.41</v>
      </c>
      <c r="N130" s="7">
        <f>'[3]4'!N865</f>
        <v>2209.1</v>
      </c>
      <c r="O130" s="7">
        <f>'[3]4'!O865</f>
        <v>2220.0300000000002</v>
      </c>
      <c r="P130" s="7">
        <f>'[3]4'!P865</f>
        <v>2195.4</v>
      </c>
      <c r="Q130" s="7">
        <f>'[3]4'!Q865</f>
        <v>2157.37</v>
      </c>
      <c r="R130" s="7">
        <f>'[3]4'!R865</f>
        <v>2179.71</v>
      </c>
      <c r="S130" s="7">
        <f>'[3]4'!S865</f>
        <v>2208.2600000000002</v>
      </c>
      <c r="T130" s="7">
        <f>'[3]4'!T865</f>
        <v>2202.1</v>
      </c>
      <c r="U130" s="7">
        <f>'[3]4'!U865</f>
        <v>2182.4</v>
      </c>
      <c r="V130" s="7">
        <f>'[3]4'!V865</f>
        <v>2166.12</v>
      </c>
      <c r="W130" s="7">
        <f>'[3]4'!W865</f>
        <v>2144.56</v>
      </c>
      <c r="X130" s="7">
        <f>'[3]4'!X865</f>
        <v>1907.16</v>
      </c>
      <c r="Y130" s="7">
        <f>'[3]4'!Y865</f>
        <v>1658.4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f>'[3]4'!B866</f>
        <v>1594.5</v>
      </c>
      <c r="C131" s="7">
        <f>'[3]4'!C866</f>
        <v>1567.21</v>
      </c>
      <c r="D131" s="7">
        <f>'[3]4'!D866</f>
        <v>1491.63</v>
      </c>
      <c r="E131" s="7">
        <f>'[3]4'!E866</f>
        <v>1487.76</v>
      </c>
      <c r="F131" s="7">
        <f>'[3]4'!F866</f>
        <v>1510.71</v>
      </c>
      <c r="G131" s="7">
        <f>'[3]4'!G866</f>
        <v>1553.89</v>
      </c>
      <c r="H131" s="7">
        <f>'[3]4'!H866</f>
        <v>1635.12</v>
      </c>
      <c r="I131" s="7">
        <f>'[3]4'!I866</f>
        <v>1940.02</v>
      </c>
      <c r="J131" s="7">
        <f>'[3]4'!J866</f>
        <v>2076.6799999999998</v>
      </c>
      <c r="K131" s="7">
        <f>'[3]4'!K866</f>
        <v>2141.2800000000002</v>
      </c>
      <c r="L131" s="7">
        <f>'[3]4'!L866</f>
        <v>2175.0300000000002</v>
      </c>
      <c r="M131" s="7">
        <f>'[3]4'!M866</f>
        <v>2143.5100000000002</v>
      </c>
      <c r="N131" s="7">
        <f>'[3]4'!N866</f>
        <v>2160.23</v>
      </c>
      <c r="O131" s="7">
        <f>'[3]4'!O866</f>
        <v>2165.1</v>
      </c>
      <c r="P131" s="7">
        <f>'[3]4'!P866</f>
        <v>2126.2399999999998</v>
      </c>
      <c r="Q131" s="7">
        <f>'[3]4'!Q866</f>
        <v>2085.81</v>
      </c>
      <c r="R131" s="7">
        <f>'[3]4'!R866</f>
        <v>2094.73</v>
      </c>
      <c r="S131" s="7">
        <f>'[3]4'!S866</f>
        <v>2148.0700000000002</v>
      </c>
      <c r="T131" s="7">
        <f>'[3]4'!T866</f>
        <v>2160.54</v>
      </c>
      <c r="U131" s="7">
        <f>'[3]4'!U866</f>
        <v>2108.19</v>
      </c>
      <c r="V131" s="7">
        <f>'[3]4'!V866</f>
        <v>2104.8200000000002</v>
      </c>
      <c r="W131" s="7">
        <f>'[3]4'!W866</f>
        <v>2104.87</v>
      </c>
      <c r="X131" s="7">
        <f>'[3]4'!X866</f>
        <v>1789.48</v>
      </c>
      <c r="Y131" s="7">
        <f>'[3]4'!Y866</f>
        <v>1663.84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f>'[3]4'!B867</f>
        <v>1667.53</v>
      </c>
      <c r="C132" s="7">
        <f>'[3]4'!C867</f>
        <v>1592.37</v>
      </c>
      <c r="D132" s="7">
        <f>'[3]4'!D867</f>
        <v>1553.52</v>
      </c>
      <c r="E132" s="7">
        <f>'[3]4'!E867</f>
        <v>1546.17</v>
      </c>
      <c r="F132" s="7">
        <f>'[3]4'!F867</f>
        <v>1546.71</v>
      </c>
      <c r="G132" s="7">
        <f>'[3]4'!G867</f>
        <v>1590.49</v>
      </c>
      <c r="H132" s="7">
        <f>'[3]4'!H867</f>
        <v>1609.44</v>
      </c>
      <c r="I132" s="7">
        <f>'[3]4'!I867</f>
        <v>1686.35</v>
      </c>
      <c r="J132" s="7">
        <f>'[3]4'!J867</f>
        <v>1858.15</v>
      </c>
      <c r="K132" s="7">
        <f>'[3]4'!K867</f>
        <v>1963.58</v>
      </c>
      <c r="L132" s="7">
        <f>'[3]4'!L867</f>
        <v>2011.85</v>
      </c>
      <c r="M132" s="7">
        <f>'[3]4'!M867</f>
        <v>2023.6</v>
      </c>
      <c r="N132" s="7">
        <f>'[3]4'!N867</f>
        <v>2007.61</v>
      </c>
      <c r="O132" s="7">
        <f>'[3]4'!O867</f>
        <v>1995.72</v>
      </c>
      <c r="P132" s="7">
        <f>'[3]4'!P867</f>
        <v>1996</v>
      </c>
      <c r="Q132" s="7">
        <f>'[3]4'!Q867</f>
        <v>1983.77</v>
      </c>
      <c r="R132" s="7">
        <f>'[3]4'!R867</f>
        <v>1996.06</v>
      </c>
      <c r="S132" s="7">
        <f>'[3]4'!S867</f>
        <v>2093.44</v>
      </c>
      <c r="T132" s="7">
        <f>'[3]4'!T867</f>
        <v>2121.14</v>
      </c>
      <c r="U132" s="7">
        <f>'[3]4'!U867</f>
        <v>2098.62</v>
      </c>
      <c r="V132" s="7">
        <f>'[3]4'!V867</f>
        <v>2086.39</v>
      </c>
      <c r="W132" s="7">
        <f>'[3]4'!W867</f>
        <v>2025.39</v>
      </c>
      <c r="X132" s="7">
        <f>'[3]4'!X867</f>
        <v>1811.75</v>
      </c>
      <c r="Y132" s="7">
        <f>'[3]4'!Y867</f>
        <v>1680.36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f>'[3]4'!B868</f>
        <v>1610.74</v>
      </c>
      <c r="C133" s="7">
        <f>'[3]4'!C868</f>
        <v>1551.62</v>
      </c>
      <c r="D133" s="7">
        <f>'[3]4'!D868</f>
        <v>1501.85</v>
      </c>
      <c r="E133" s="7">
        <f>'[3]4'!E868</f>
        <v>1478.93</v>
      </c>
      <c r="F133" s="7">
        <f>'[3]4'!F868</f>
        <v>1482.27</v>
      </c>
      <c r="G133" s="7">
        <f>'[3]4'!G868</f>
        <v>1499.65</v>
      </c>
      <c r="H133" s="7">
        <f>'[3]4'!H868</f>
        <v>1494.31</v>
      </c>
      <c r="I133" s="7">
        <f>'[3]4'!I868</f>
        <v>1507.95</v>
      </c>
      <c r="J133" s="7">
        <f>'[3]4'!J868</f>
        <v>1577.25</v>
      </c>
      <c r="K133" s="7">
        <f>'[3]4'!K868</f>
        <v>1649.4</v>
      </c>
      <c r="L133" s="7">
        <f>'[3]4'!L868</f>
        <v>1715.26</v>
      </c>
      <c r="M133" s="7">
        <f>'[3]4'!M868</f>
        <v>1736.1</v>
      </c>
      <c r="N133" s="7">
        <f>'[3]4'!N868</f>
        <v>1735.19</v>
      </c>
      <c r="O133" s="7">
        <f>'[3]4'!O868</f>
        <v>1735.64</v>
      </c>
      <c r="P133" s="7">
        <f>'[3]4'!P868</f>
        <v>1733.79</v>
      </c>
      <c r="Q133" s="7">
        <f>'[3]4'!Q868</f>
        <v>1745.45</v>
      </c>
      <c r="R133" s="7">
        <f>'[3]4'!R868</f>
        <v>1783.53</v>
      </c>
      <c r="S133" s="7">
        <f>'[3]4'!S868</f>
        <v>2011.57</v>
      </c>
      <c r="T133" s="7">
        <f>'[3]4'!T868</f>
        <v>2089.83</v>
      </c>
      <c r="U133" s="7">
        <f>'[3]4'!U868</f>
        <v>2014.23</v>
      </c>
      <c r="V133" s="7">
        <f>'[3]4'!V868</f>
        <v>1976.19</v>
      </c>
      <c r="W133" s="7">
        <f>'[3]4'!W868</f>
        <v>1786.58</v>
      </c>
      <c r="X133" s="7">
        <f>'[3]4'!X868</f>
        <v>1723.15</v>
      </c>
      <c r="Y133" s="7">
        <f>'[3]4'!Y868</f>
        <v>1635.4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f>'[3]4'!B869</f>
        <v>1583.43</v>
      </c>
      <c r="C134" s="7">
        <f>'[3]4'!C869</f>
        <v>1550.01</v>
      </c>
      <c r="D134" s="7">
        <f>'[3]4'!D869</f>
        <v>1490.38</v>
      </c>
      <c r="E134" s="7">
        <f>'[3]4'!E869</f>
        <v>1481.39</v>
      </c>
      <c r="F134" s="7">
        <f>'[3]4'!F869</f>
        <v>1506.25</v>
      </c>
      <c r="G134" s="7">
        <f>'[3]4'!G869</f>
        <v>1539.03</v>
      </c>
      <c r="H134" s="7">
        <f>'[3]4'!H869</f>
        <v>1623.41</v>
      </c>
      <c r="I134" s="7">
        <f>'[3]4'!I869</f>
        <v>1908.01</v>
      </c>
      <c r="J134" s="7">
        <f>'[3]4'!J869</f>
        <v>2058.58</v>
      </c>
      <c r="K134" s="7">
        <f>'[3]4'!K869</f>
        <v>2071.5100000000002</v>
      </c>
      <c r="L134" s="7">
        <f>'[3]4'!L869</f>
        <v>2120.89</v>
      </c>
      <c r="M134" s="7">
        <f>'[3]4'!M869</f>
        <v>2089.88</v>
      </c>
      <c r="N134" s="7">
        <f>'[3]4'!N869</f>
        <v>2168.4899999999998</v>
      </c>
      <c r="O134" s="7">
        <f>'[3]4'!O869</f>
        <v>2174.61</v>
      </c>
      <c r="P134" s="7">
        <f>'[3]4'!P869</f>
        <v>2095.66</v>
      </c>
      <c r="Q134" s="7">
        <f>'[3]4'!Q869</f>
        <v>2044.3</v>
      </c>
      <c r="R134" s="7">
        <f>'[3]4'!R869</f>
        <v>2056.96</v>
      </c>
      <c r="S134" s="7">
        <f>'[3]4'!S869</f>
        <v>2146.44</v>
      </c>
      <c r="T134" s="7">
        <f>'[3]4'!T869</f>
        <v>2156.88</v>
      </c>
      <c r="U134" s="7">
        <f>'[3]4'!U869</f>
        <v>2124.87</v>
      </c>
      <c r="V134" s="7">
        <f>'[3]4'!V869</f>
        <v>2070.9299999999998</v>
      </c>
      <c r="W134" s="7">
        <f>'[3]4'!W869</f>
        <v>2052.0300000000002</v>
      </c>
      <c r="X134" s="7">
        <f>'[3]4'!X869</f>
        <v>1833.17</v>
      </c>
      <c r="Y134" s="7">
        <f>'[3]4'!Y869</f>
        <v>1646.82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f>'[3]4'!B870</f>
        <v>1576.64</v>
      </c>
      <c r="C135" s="7">
        <f>'[3]4'!C870</f>
        <v>1534.87</v>
      </c>
      <c r="D135" s="7">
        <f>'[3]4'!D870</f>
        <v>1461.56</v>
      </c>
      <c r="E135" s="7">
        <f>'[3]4'!E870</f>
        <v>1459.87</v>
      </c>
      <c r="F135" s="7">
        <f>'[3]4'!F870</f>
        <v>1501.5</v>
      </c>
      <c r="G135" s="7">
        <f>'[3]4'!G870</f>
        <v>1529.49</v>
      </c>
      <c r="H135" s="7">
        <f>'[3]4'!H870</f>
        <v>1439.78</v>
      </c>
      <c r="I135" s="7">
        <f>'[3]4'!I870</f>
        <v>1843.46</v>
      </c>
      <c r="J135" s="7">
        <f>'[3]4'!J870</f>
        <v>1996.68</v>
      </c>
      <c r="K135" s="7">
        <f>'[3]4'!K870</f>
        <v>2092.13</v>
      </c>
      <c r="L135" s="7">
        <f>'[3]4'!L870</f>
        <v>2134.2600000000002</v>
      </c>
      <c r="M135" s="7">
        <f>'[3]4'!M870</f>
        <v>2091.9899999999998</v>
      </c>
      <c r="N135" s="7">
        <f>'[3]4'!N870</f>
        <v>2105.6</v>
      </c>
      <c r="O135" s="7">
        <f>'[3]4'!O870</f>
        <v>2106.12</v>
      </c>
      <c r="P135" s="7">
        <f>'[3]4'!P870</f>
        <v>2039.16</v>
      </c>
      <c r="Q135" s="7">
        <f>'[3]4'!Q870</f>
        <v>1980.17</v>
      </c>
      <c r="R135" s="7">
        <f>'[3]4'!R870</f>
        <v>2012.05</v>
      </c>
      <c r="S135" s="7">
        <f>'[3]4'!S870</f>
        <v>2086.69</v>
      </c>
      <c r="T135" s="7">
        <f>'[3]4'!T870</f>
        <v>2111.83</v>
      </c>
      <c r="U135" s="7">
        <f>'[3]4'!U870</f>
        <v>2059.56</v>
      </c>
      <c r="V135" s="7">
        <f>'[3]4'!V870</f>
        <v>2036.47</v>
      </c>
      <c r="W135" s="7">
        <f>'[3]4'!W870</f>
        <v>2006.56</v>
      </c>
      <c r="X135" s="7">
        <f>'[3]4'!X870</f>
        <v>1778.37</v>
      </c>
      <c r="Y135" s="7">
        <f>'[3]4'!Y870</f>
        <v>1638.99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f>'[3]4'!B871</f>
        <v>1589.83</v>
      </c>
      <c r="C136" s="7">
        <f>'[3]4'!C871</f>
        <v>1531.94</v>
      </c>
      <c r="D136" s="7">
        <f>'[3]4'!D871</f>
        <v>1470.24</v>
      </c>
      <c r="E136" s="7">
        <f>'[3]4'!E871</f>
        <v>1470.71</v>
      </c>
      <c r="F136" s="7">
        <f>'[3]4'!F871</f>
        <v>1504.17</v>
      </c>
      <c r="G136" s="7">
        <f>'[3]4'!G871</f>
        <v>1527.66</v>
      </c>
      <c r="H136" s="7">
        <f>'[3]4'!H871</f>
        <v>1596.25</v>
      </c>
      <c r="I136" s="7">
        <f>'[3]4'!I871</f>
        <v>1893.72</v>
      </c>
      <c r="J136" s="7">
        <f>'[3]4'!J871</f>
        <v>2083.3000000000002</v>
      </c>
      <c r="K136" s="7">
        <f>'[3]4'!K871</f>
        <v>2156.94</v>
      </c>
      <c r="L136" s="7">
        <f>'[3]4'!L871</f>
        <v>2201.2600000000002</v>
      </c>
      <c r="M136" s="7">
        <f>'[3]4'!M871</f>
        <v>2152.1999999999998</v>
      </c>
      <c r="N136" s="7">
        <f>'[3]4'!N871</f>
        <v>2215.9699999999998</v>
      </c>
      <c r="O136" s="7">
        <f>'[3]4'!O871</f>
        <v>2215.84</v>
      </c>
      <c r="P136" s="7">
        <f>'[3]4'!P871</f>
        <v>2151.7399999999998</v>
      </c>
      <c r="Q136" s="7">
        <f>'[3]4'!Q871</f>
        <v>2098.59</v>
      </c>
      <c r="R136" s="7">
        <f>'[3]4'!R871</f>
        <v>2111.31</v>
      </c>
      <c r="S136" s="7">
        <f>'[3]4'!S871</f>
        <v>2218.63</v>
      </c>
      <c r="T136" s="7">
        <f>'[3]4'!T871</f>
        <v>2273.5500000000002</v>
      </c>
      <c r="U136" s="7">
        <f>'[3]4'!U871</f>
        <v>2175.4299999999998</v>
      </c>
      <c r="V136" s="7">
        <f>'[3]4'!V871</f>
        <v>2094.59</v>
      </c>
      <c r="W136" s="7">
        <f>'[3]4'!W871</f>
        <v>2079.84</v>
      </c>
      <c r="X136" s="7">
        <f>'[3]4'!X871</f>
        <v>1790.08</v>
      </c>
      <c r="Y136" s="7">
        <f>'[3]4'!Y871</f>
        <v>1637.81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f>'[3]4'!B872</f>
        <v>1638.59</v>
      </c>
      <c r="C137" s="7">
        <f>'[3]4'!C872</f>
        <v>1555.64</v>
      </c>
      <c r="D137" s="7">
        <f>'[3]4'!D872</f>
        <v>1511.43</v>
      </c>
      <c r="E137" s="7">
        <f>'[3]4'!E872</f>
        <v>1509.3</v>
      </c>
      <c r="F137" s="7">
        <f>'[3]4'!F872</f>
        <v>1540.96</v>
      </c>
      <c r="G137" s="7">
        <f>'[3]4'!G872</f>
        <v>1565.91</v>
      </c>
      <c r="H137" s="7">
        <f>'[3]4'!H872</f>
        <v>1604.21</v>
      </c>
      <c r="I137" s="7">
        <f>'[3]4'!I872</f>
        <v>1856.04</v>
      </c>
      <c r="J137" s="7">
        <f>'[3]4'!J872</f>
        <v>2122.71</v>
      </c>
      <c r="K137" s="7">
        <f>'[3]4'!K872</f>
        <v>2185.38</v>
      </c>
      <c r="L137" s="7">
        <f>'[3]4'!L872</f>
        <v>2209.7600000000002</v>
      </c>
      <c r="M137" s="7">
        <f>'[3]4'!M872</f>
        <v>2221.65</v>
      </c>
      <c r="N137" s="7">
        <f>'[3]4'!N872</f>
        <v>2255.1</v>
      </c>
      <c r="O137" s="7">
        <f>'[3]4'!O872</f>
        <v>2262.7800000000002</v>
      </c>
      <c r="P137" s="7">
        <f>'[3]4'!P872</f>
        <v>2212.23</v>
      </c>
      <c r="Q137" s="7">
        <f>'[3]4'!Q872</f>
        <v>2157.83</v>
      </c>
      <c r="R137" s="7">
        <f>'[3]4'!R872</f>
        <v>2109.9699999999998</v>
      </c>
      <c r="S137" s="7">
        <f>'[3]4'!S872</f>
        <v>2197.02</v>
      </c>
      <c r="T137" s="7">
        <f>'[3]4'!T872</f>
        <v>2240.1799999999998</v>
      </c>
      <c r="U137" s="7">
        <f>'[3]4'!U872</f>
        <v>2249.9699999999998</v>
      </c>
      <c r="V137" s="7">
        <f>'[3]4'!V872</f>
        <v>2189.6</v>
      </c>
      <c r="W137" s="7">
        <f>'[3]4'!W872</f>
        <v>2155.6799999999998</v>
      </c>
      <c r="X137" s="7">
        <f>'[3]4'!X872</f>
        <v>1856.61</v>
      </c>
      <c r="Y137" s="7">
        <f>'[3]4'!Y872</f>
        <v>1672.31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f>'[3]4'!B873</f>
        <v>1626.83</v>
      </c>
      <c r="C138" s="7">
        <f>'[3]4'!C873</f>
        <v>1532</v>
      </c>
      <c r="D138" s="7">
        <f>'[3]4'!D873</f>
        <v>1495.68</v>
      </c>
      <c r="E138" s="7">
        <f>'[3]4'!E873</f>
        <v>1492.03</v>
      </c>
      <c r="F138" s="7">
        <f>'[3]4'!F873</f>
        <v>1497.91</v>
      </c>
      <c r="G138" s="7">
        <f>'[3]4'!G873</f>
        <v>1563.91</v>
      </c>
      <c r="H138" s="7">
        <f>'[3]4'!H873</f>
        <v>1621.56</v>
      </c>
      <c r="I138" s="7">
        <f>'[3]4'!I873</f>
        <v>1914.61</v>
      </c>
      <c r="J138" s="7">
        <f>'[3]4'!J873</f>
        <v>2129.0100000000002</v>
      </c>
      <c r="K138" s="7">
        <f>'[3]4'!K873</f>
        <v>2172.4499999999998</v>
      </c>
      <c r="L138" s="7">
        <f>'[3]4'!L873</f>
        <v>2197.59</v>
      </c>
      <c r="M138" s="7">
        <f>'[3]4'!M873</f>
        <v>2202.9499999999998</v>
      </c>
      <c r="N138" s="7">
        <f>'[3]4'!N873</f>
        <v>2239.9499999999998</v>
      </c>
      <c r="O138" s="7">
        <f>'[3]4'!O873</f>
        <v>2237.5500000000002</v>
      </c>
      <c r="P138" s="7">
        <f>'[3]4'!P873</f>
        <v>2202.73</v>
      </c>
      <c r="Q138" s="7">
        <f>'[3]4'!Q873</f>
        <v>2147.61</v>
      </c>
      <c r="R138" s="7">
        <f>'[3]4'!R873</f>
        <v>2111.54</v>
      </c>
      <c r="S138" s="7">
        <f>'[3]4'!S873</f>
        <v>2192.34</v>
      </c>
      <c r="T138" s="7">
        <f>'[3]4'!T873</f>
        <v>2213.13</v>
      </c>
      <c r="U138" s="7">
        <f>'[3]4'!U873</f>
        <v>2226.62</v>
      </c>
      <c r="V138" s="7">
        <f>'[3]4'!V873</f>
        <v>2167.09</v>
      </c>
      <c r="W138" s="7">
        <f>'[3]4'!W873</f>
        <v>2128.1799999999998</v>
      </c>
      <c r="X138" s="7">
        <f>'[3]4'!X873</f>
        <v>1892.12</v>
      </c>
      <c r="Y138" s="7">
        <f>'[3]4'!Y873</f>
        <v>1682.63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f>'[3]4'!B874</f>
        <v>1719.72</v>
      </c>
      <c r="C139" s="7">
        <f>'[3]4'!C874</f>
        <v>1625.14</v>
      </c>
      <c r="D139" s="7">
        <f>'[3]4'!D874</f>
        <v>1562.45</v>
      </c>
      <c r="E139" s="7">
        <f>'[3]4'!E874</f>
        <v>1530.32</v>
      </c>
      <c r="F139" s="7">
        <f>'[3]4'!F874</f>
        <v>1536.06</v>
      </c>
      <c r="G139" s="7">
        <f>'[3]4'!G874</f>
        <v>1578.52</v>
      </c>
      <c r="H139" s="7">
        <f>'[3]4'!H874</f>
        <v>1618.46</v>
      </c>
      <c r="I139" s="7">
        <f>'[3]4'!I874</f>
        <v>1672.43</v>
      </c>
      <c r="J139" s="7">
        <f>'[3]4'!J874</f>
        <v>1846.88</v>
      </c>
      <c r="K139" s="7">
        <f>'[3]4'!K874</f>
        <v>1994.99</v>
      </c>
      <c r="L139" s="7">
        <f>'[3]4'!L874</f>
        <v>2033.96</v>
      </c>
      <c r="M139" s="7">
        <f>'[3]4'!M874</f>
        <v>2037.61</v>
      </c>
      <c r="N139" s="7">
        <f>'[3]4'!N874</f>
        <v>2027.66</v>
      </c>
      <c r="O139" s="7">
        <f>'[3]4'!O874</f>
        <v>2023.52</v>
      </c>
      <c r="P139" s="7">
        <f>'[3]4'!P874</f>
        <v>2021.67</v>
      </c>
      <c r="Q139" s="7">
        <f>'[3]4'!Q874</f>
        <v>2019.31</v>
      </c>
      <c r="R139" s="7">
        <f>'[3]4'!R874</f>
        <v>2023.01</v>
      </c>
      <c r="S139" s="7">
        <f>'[3]4'!S874</f>
        <v>2138.7800000000002</v>
      </c>
      <c r="T139" s="7">
        <f>'[3]4'!T874</f>
        <v>2209.2600000000002</v>
      </c>
      <c r="U139" s="7">
        <f>'[3]4'!U874</f>
        <v>2137.48</v>
      </c>
      <c r="V139" s="7">
        <f>'[3]4'!V874</f>
        <v>2138.5300000000002</v>
      </c>
      <c r="W139" s="7">
        <f>'[3]4'!W874</f>
        <v>2046.26</v>
      </c>
      <c r="X139" s="7">
        <f>'[3]4'!X874</f>
        <v>1976.03</v>
      </c>
      <c r="Y139" s="7">
        <f>'[3]4'!Y874</f>
        <v>1723.14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f>'[3]4'!B875</f>
        <v>1762.02</v>
      </c>
      <c r="C140" s="7">
        <f>'[3]4'!C875</f>
        <v>1612.26</v>
      </c>
      <c r="D140" s="7">
        <f>'[3]4'!D875</f>
        <v>1542.02</v>
      </c>
      <c r="E140" s="7">
        <f>'[3]4'!E875</f>
        <v>1502.83</v>
      </c>
      <c r="F140" s="7">
        <f>'[3]4'!F875</f>
        <v>1503.85</v>
      </c>
      <c r="G140" s="7">
        <f>'[3]4'!G875</f>
        <v>1530.74</v>
      </c>
      <c r="H140" s="7">
        <f>'[3]4'!H875</f>
        <v>1590.47</v>
      </c>
      <c r="I140" s="7">
        <f>'[3]4'!I875</f>
        <v>1613.76</v>
      </c>
      <c r="J140" s="7">
        <f>'[3]4'!J875</f>
        <v>1704.93</v>
      </c>
      <c r="K140" s="7">
        <f>'[3]4'!K875</f>
        <v>1843.11</v>
      </c>
      <c r="L140" s="7">
        <f>'[3]4'!L875</f>
        <v>1900.16</v>
      </c>
      <c r="M140" s="7">
        <f>'[3]4'!M875</f>
        <v>1932.03</v>
      </c>
      <c r="N140" s="7">
        <f>'[3]4'!N875</f>
        <v>1930.57</v>
      </c>
      <c r="O140" s="7">
        <f>'[3]4'!O875</f>
        <v>1929.38</v>
      </c>
      <c r="P140" s="7">
        <f>'[3]4'!P875</f>
        <v>1929.23</v>
      </c>
      <c r="Q140" s="7">
        <f>'[3]4'!Q875</f>
        <v>1940.89</v>
      </c>
      <c r="R140" s="7">
        <f>'[3]4'!R875</f>
        <v>1953.45</v>
      </c>
      <c r="S140" s="7">
        <f>'[3]4'!S875</f>
        <v>2082.0500000000002</v>
      </c>
      <c r="T140" s="7">
        <f>'[3]4'!T875</f>
        <v>2149.73</v>
      </c>
      <c r="U140" s="7">
        <f>'[3]4'!U875</f>
        <v>2122.79</v>
      </c>
      <c r="V140" s="7">
        <f>'[3]4'!V875</f>
        <v>2064.8000000000002</v>
      </c>
      <c r="W140" s="7">
        <f>'[3]4'!W875</f>
        <v>1993.22</v>
      </c>
      <c r="X140" s="7">
        <f>'[3]4'!X875</f>
        <v>1921.73</v>
      </c>
      <c r="Y140" s="7">
        <f>'[3]4'!Y875</f>
        <v>1785.18</v>
      </c>
    </row>
    <row r="141" spans="1:54" x14ac:dyDescent="0.2">
      <c r="A141" s="17" t="s">
        <v>33</v>
      </c>
      <c r="Q141" s="18">
        <f>'[3]4'!Q877</f>
        <v>458061.26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f>'от 670 кВт до 10 МВт'!N147:P147</f>
        <v>875081.76</v>
      </c>
      <c r="O147" s="23"/>
      <c r="P147" s="24"/>
      <c r="Q147" s="22">
        <f>'от 670 кВт до 10 МВт'!Q147:S147</f>
        <v>1664654.06</v>
      </c>
      <c r="R147" s="23"/>
      <c r="S147" s="24"/>
      <c r="T147" s="22">
        <f>'от 670 кВт до 10 МВт'!T147:V147</f>
        <v>1581266.77</v>
      </c>
      <c r="U147" s="23"/>
      <c r="V147" s="24"/>
      <c r="W147" s="22">
        <f>'от 670 кВт до 10 МВт'!W147:Y147</f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f>'[3]4'!B886</f>
        <v>990.25</v>
      </c>
      <c r="C156" s="7">
        <f>'[3]4'!C886</f>
        <v>953.09</v>
      </c>
      <c r="D156" s="7">
        <f>'[3]4'!D886</f>
        <v>922.26</v>
      </c>
      <c r="E156" s="7">
        <f>'[3]4'!E886</f>
        <v>908.29</v>
      </c>
      <c r="F156" s="7">
        <f>'[3]4'!F886</f>
        <v>868.93</v>
      </c>
      <c r="G156" s="7">
        <f>'[3]4'!G886</f>
        <v>878.24</v>
      </c>
      <c r="H156" s="7">
        <f>'[3]4'!H886</f>
        <v>907.51</v>
      </c>
      <c r="I156" s="7">
        <f>'[3]4'!I886</f>
        <v>917.52</v>
      </c>
      <c r="J156" s="7">
        <f>'[3]4'!J886</f>
        <v>923.33</v>
      </c>
      <c r="K156" s="7">
        <f>'[3]4'!K886</f>
        <v>907.84</v>
      </c>
      <c r="L156" s="7">
        <f>'[3]4'!L886</f>
        <v>928.44</v>
      </c>
      <c r="M156" s="7">
        <f>'[3]4'!M886</f>
        <v>936.54</v>
      </c>
      <c r="N156" s="7">
        <f>'[3]4'!N886</f>
        <v>942.92</v>
      </c>
      <c r="O156" s="7">
        <f>'[3]4'!O886</f>
        <v>954</v>
      </c>
      <c r="P156" s="7">
        <f>'[3]4'!P886</f>
        <v>982.37</v>
      </c>
      <c r="Q156" s="7">
        <f>'[3]4'!Q886</f>
        <v>1025.6600000000001</v>
      </c>
      <c r="R156" s="7">
        <f>'[3]4'!R886</f>
        <v>1065.6099999999999</v>
      </c>
      <c r="S156" s="7">
        <f>'[3]4'!S886</f>
        <v>1094.07</v>
      </c>
      <c r="T156" s="7">
        <f>'[3]4'!T886</f>
        <v>1104.51</v>
      </c>
      <c r="U156" s="7">
        <f>'[3]4'!U886</f>
        <v>1097.0899999999999</v>
      </c>
      <c r="V156" s="7">
        <f>'[3]4'!V886</f>
        <v>1090.31</v>
      </c>
      <c r="W156" s="7">
        <f>'[3]4'!W886</f>
        <v>1079.68</v>
      </c>
      <c r="X156" s="7">
        <f>'[3]4'!X886</f>
        <v>1066.44</v>
      </c>
      <c r="Y156" s="7">
        <f>'[3]4'!Y886</f>
        <v>997.24</v>
      </c>
    </row>
    <row r="157" spans="1:25" ht="15" x14ac:dyDescent="0.25">
      <c r="A157" s="6">
        <v>2</v>
      </c>
      <c r="B157" s="7">
        <f>'[3]4'!B887</f>
        <v>946.59</v>
      </c>
      <c r="C157" s="7">
        <f>'[3]4'!C887</f>
        <v>877.56</v>
      </c>
      <c r="D157" s="7">
        <f>'[3]4'!D887</f>
        <v>830.12</v>
      </c>
      <c r="E157" s="7">
        <f>'[3]4'!E887</f>
        <v>804.41</v>
      </c>
      <c r="F157" s="7">
        <f>'[3]4'!F887</f>
        <v>816.41</v>
      </c>
      <c r="G157" s="7">
        <f>'[3]4'!G887</f>
        <v>836.43</v>
      </c>
      <c r="H157" s="7">
        <f>'[3]4'!H887</f>
        <v>903.27</v>
      </c>
      <c r="I157" s="7">
        <f>'[3]4'!I887</f>
        <v>897.05</v>
      </c>
      <c r="J157" s="7">
        <f>'[3]4'!J887</f>
        <v>942.71</v>
      </c>
      <c r="K157" s="7">
        <f>'[3]4'!K887</f>
        <v>1013.27</v>
      </c>
      <c r="L157" s="7">
        <f>'[3]4'!L887</f>
        <v>1063</v>
      </c>
      <c r="M157" s="7">
        <f>'[3]4'!M887</f>
        <v>1073.33</v>
      </c>
      <c r="N157" s="7">
        <f>'[3]4'!N887</f>
        <v>1073.58</v>
      </c>
      <c r="O157" s="7">
        <f>'[3]4'!O887</f>
        <v>1073.21</v>
      </c>
      <c r="P157" s="7">
        <f>'[3]4'!P887</f>
        <v>1077.43</v>
      </c>
      <c r="Q157" s="7">
        <f>'[3]4'!Q887</f>
        <v>1102.68</v>
      </c>
      <c r="R157" s="7">
        <f>'[3]4'!R887</f>
        <v>1153.3499999999999</v>
      </c>
      <c r="S157" s="7">
        <f>'[3]4'!S887</f>
        <v>1244.06</v>
      </c>
      <c r="T157" s="7">
        <f>'[3]4'!T887</f>
        <v>1208.0899999999999</v>
      </c>
      <c r="U157" s="7">
        <f>'[3]4'!U887</f>
        <v>1167.1600000000001</v>
      </c>
      <c r="V157" s="7">
        <f>'[3]4'!V887</f>
        <v>1140.3900000000001</v>
      </c>
      <c r="W157" s="7">
        <f>'[3]4'!W887</f>
        <v>1126.7</v>
      </c>
      <c r="X157" s="7">
        <f>'[3]4'!X887</f>
        <v>1105.45</v>
      </c>
      <c r="Y157" s="7">
        <f>'[3]4'!Y887</f>
        <v>995.15</v>
      </c>
    </row>
    <row r="158" spans="1:25" ht="15" x14ac:dyDescent="0.25">
      <c r="A158" s="6">
        <v>3</v>
      </c>
      <c r="B158" s="7">
        <f>'[3]4'!B888</f>
        <v>925.14</v>
      </c>
      <c r="C158" s="7">
        <f>'[3]4'!C888</f>
        <v>839.57</v>
      </c>
      <c r="D158" s="7">
        <f>'[3]4'!D888</f>
        <v>822.6</v>
      </c>
      <c r="E158" s="7">
        <f>'[3]4'!E888</f>
        <v>801.14</v>
      </c>
      <c r="F158" s="7">
        <f>'[3]4'!F888</f>
        <v>801.51</v>
      </c>
      <c r="G158" s="7">
        <f>'[3]4'!G888</f>
        <v>821.85</v>
      </c>
      <c r="H158" s="7">
        <f>'[3]4'!H888</f>
        <v>895.67</v>
      </c>
      <c r="I158" s="7">
        <f>'[3]4'!I888</f>
        <v>909.69</v>
      </c>
      <c r="J158" s="7">
        <f>'[3]4'!J888</f>
        <v>935.17</v>
      </c>
      <c r="K158" s="7">
        <f>'[3]4'!K888</f>
        <v>977.61</v>
      </c>
      <c r="L158" s="7">
        <f>'[3]4'!L888</f>
        <v>1059.44</v>
      </c>
      <c r="M158" s="7">
        <f>'[3]4'!M888</f>
        <v>1076.6099999999999</v>
      </c>
      <c r="N158" s="7">
        <f>'[3]4'!N888</f>
        <v>1073.99</v>
      </c>
      <c r="O158" s="7">
        <f>'[3]4'!O888</f>
        <v>1075.28</v>
      </c>
      <c r="P158" s="7">
        <f>'[3]4'!P888</f>
        <v>1080.5999999999999</v>
      </c>
      <c r="Q158" s="7">
        <f>'[3]4'!Q888</f>
        <v>1137.73</v>
      </c>
      <c r="R158" s="7">
        <f>'[3]4'!R888</f>
        <v>1201.49</v>
      </c>
      <c r="S158" s="7">
        <f>'[3]4'!S888</f>
        <v>1329.45</v>
      </c>
      <c r="T158" s="7">
        <f>'[3]4'!T888</f>
        <v>1270.69</v>
      </c>
      <c r="U158" s="7">
        <f>'[3]4'!U888</f>
        <v>1216.78</v>
      </c>
      <c r="V158" s="7">
        <f>'[3]4'!V888</f>
        <v>1201.8399999999999</v>
      </c>
      <c r="W158" s="7">
        <f>'[3]4'!W888</f>
        <v>1155.08</v>
      </c>
      <c r="X158" s="7">
        <f>'[3]4'!X888</f>
        <v>1081.5999999999999</v>
      </c>
      <c r="Y158" s="7">
        <f>'[3]4'!Y888</f>
        <v>972.17</v>
      </c>
    </row>
    <row r="159" spans="1:25" ht="15" x14ac:dyDescent="0.25">
      <c r="A159" s="6">
        <v>4</v>
      </c>
      <c r="B159" s="7">
        <f>'[3]4'!B889</f>
        <v>927.47</v>
      </c>
      <c r="C159" s="7">
        <f>'[3]4'!C889</f>
        <v>868.63</v>
      </c>
      <c r="D159" s="7">
        <f>'[3]4'!D889</f>
        <v>841.04</v>
      </c>
      <c r="E159" s="7">
        <f>'[3]4'!E889</f>
        <v>819.8</v>
      </c>
      <c r="F159" s="7">
        <f>'[3]4'!F889</f>
        <v>816.73</v>
      </c>
      <c r="G159" s="7">
        <f>'[3]4'!G889</f>
        <v>821.44</v>
      </c>
      <c r="H159" s="7">
        <f>'[3]4'!H889</f>
        <v>900.64</v>
      </c>
      <c r="I159" s="7">
        <f>'[3]4'!I889</f>
        <v>925.11</v>
      </c>
      <c r="J159" s="7">
        <f>'[3]4'!J889</f>
        <v>985.21</v>
      </c>
      <c r="K159" s="7">
        <f>'[3]4'!K889</f>
        <v>1130.42</v>
      </c>
      <c r="L159" s="7">
        <f>'[3]4'!L889</f>
        <v>1220.17</v>
      </c>
      <c r="M159" s="7">
        <f>'[3]4'!M889</f>
        <v>1289.71</v>
      </c>
      <c r="N159" s="7">
        <f>'[3]4'!N889</f>
        <v>1269.51</v>
      </c>
      <c r="O159" s="7">
        <f>'[3]4'!O889</f>
        <v>1272.8900000000001</v>
      </c>
      <c r="P159" s="7">
        <f>'[3]4'!P889</f>
        <v>1274.27</v>
      </c>
      <c r="Q159" s="7">
        <f>'[3]4'!Q889</f>
        <v>1329.64</v>
      </c>
      <c r="R159" s="7">
        <f>'[3]4'!R889</f>
        <v>1380.08</v>
      </c>
      <c r="S159" s="7">
        <f>'[3]4'!S889</f>
        <v>1494.43</v>
      </c>
      <c r="T159" s="7">
        <f>'[3]4'!T889</f>
        <v>1531.8</v>
      </c>
      <c r="U159" s="7">
        <f>'[3]4'!U889</f>
        <v>1429.5</v>
      </c>
      <c r="V159" s="7">
        <f>'[3]4'!V889</f>
        <v>1379.72</v>
      </c>
      <c r="W159" s="7">
        <f>'[3]4'!W889</f>
        <v>1323.97</v>
      </c>
      <c r="X159" s="7">
        <f>'[3]4'!X889</f>
        <v>1235.43</v>
      </c>
      <c r="Y159" s="7">
        <f>'[3]4'!Y889</f>
        <v>1039.54</v>
      </c>
    </row>
    <row r="160" spans="1:25" ht="15" x14ac:dyDescent="0.25">
      <c r="A160" s="6">
        <v>5</v>
      </c>
      <c r="B160" s="7">
        <f>'[3]4'!B890</f>
        <v>937.34</v>
      </c>
      <c r="C160" s="7">
        <f>'[3]4'!C890</f>
        <v>880.31</v>
      </c>
      <c r="D160" s="7">
        <f>'[3]4'!D890</f>
        <v>878.06</v>
      </c>
      <c r="E160" s="7">
        <f>'[3]4'!E890</f>
        <v>868.08</v>
      </c>
      <c r="F160" s="7">
        <f>'[3]4'!F890</f>
        <v>867.06</v>
      </c>
      <c r="G160" s="7">
        <f>'[3]4'!G890</f>
        <v>880.2</v>
      </c>
      <c r="H160" s="7">
        <f>'[3]4'!H890</f>
        <v>939.87</v>
      </c>
      <c r="I160" s="7">
        <f>'[3]4'!I890</f>
        <v>946.38</v>
      </c>
      <c r="J160" s="7">
        <f>'[3]4'!J890</f>
        <v>1023.25</v>
      </c>
      <c r="K160" s="7">
        <f>'[3]4'!K890</f>
        <v>1154.6600000000001</v>
      </c>
      <c r="L160" s="7">
        <f>'[3]4'!L890</f>
        <v>1213.1099999999999</v>
      </c>
      <c r="M160" s="7">
        <f>'[3]4'!M890</f>
        <v>1215.48</v>
      </c>
      <c r="N160" s="7">
        <f>'[3]4'!N890</f>
        <v>1211.74</v>
      </c>
      <c r="O160" s="7">
        <f>'[3]4'!O890</f>
        <v>1212.6099999999999</v>
      </c>
      <c r="P160" s="7">
        <f>'[3]4'!P890</f>
        <v>1210.2</v>
      </c>
      <c r="Q160" s="7">
        <f>'[3]4'!Q890</f>
        <v>1216.22</v>
      </c>
      <c r="R160" s="7">
        <f>'[3]4'!R890</f>
        <v>1250.33</v>
      </c>
      <c r="S160" s="7">
        <f>'[3]4'!S890</f>
        <v>1329.61</v>
      </c>
      <c r="T160" s="7">
        <f>'[3]4'!T890</f>
        <v>1337.52</v>
      </c>
      <c r="U160" s="7">
        <f>'[3]4'!U890</f>
        <v>1270.17</v>
      </c>
      <c r="V160" s="7">
        <f>'[3]4'!V890</f>
        <v>1238.3499999999999</v>
      </c>
      <c r="W160" s="7">
        <f>'[3]4'!W890</f>
        <v>1203.55</v>
      </c>
      <c r="X160" s="7">
        <f>'[3]4'!X890</f>
        <v>1092.45</v>
      </c>
      <c r="Y160" s="7">
        <f>'[3]4'!Y890</f>
        <v>941.11</v>
      </c>
    </row>
    <row r="161" spans="1:25" ht="15" x14ac:dyDescent="0.25">
      <c r="A161" s="6">
        <v>6</v>
      </c>
      <c r="B161" s="7">
        <f>'[3]4'!B891</f>
        <v>904</v>
      </c>
      <c r="C161" s="7">
        <f>'[3]4'!C891</f>
        <v>832.57</v>
      </c>
      <c r="D161" s="7">
        <f>'[3]4'!D891</f>
        <v>834.59</v>
      </c>
      <c r="E161" s="7">
        <f>'[3]4'!E891</f>
        <v>809.92</v>
      </c>
      <c r="F161" s="7">
        <f>'[3]4'!F891</f>
        <v>816.93</v>
      </c>
      <c r="G161" s="7">
        <f>'[3]4'!G891</f>
        <v>855.99</v>
      </c>
      <c r="H161" s="7">
        <f>'[3]4'!H891</f>
        <v>920.42</v>
      </c>
      <c r="I161" s="7">
        <f>'[3]4'!I891</f>
        <v>923.15</v>
      </c>
      <c r="J161" s="7">
        <f>'[3]4'!J891</f>
        <v>965.94</v>
      </c>
      <c r="K161" s="7">
        <f>'[3]4'!K891</f>
        <v>1130.2</v>
      </c>
      <c r="L161" s="7">
        <f>'[3]4'!L891</f>
        <v>1212.1199999999999</v>
      </c>
      <c r="M161" s="7">
        <f>'[3]4'!M891</f>
        <v>1231.72</v>
      </c>
      <c r="N161" s="7">
        <f>'[3]4'!N891</f>
        <v>1226.23</v>
      </c>
      <c r="O161" s="7">
        <f>'[3]4'!O891</f>
        <v>1225.22</v>
      </c>
      <c r="P161" s="7">
        <f>'[3]4'!P891</f>
        <v>1221.8499999999999</v>
      </c>
      <c r="Q161" s="7">
        <f>'[3]4'!Q891</f>
        <v>1234.17</v>
      </c>
      <c r="R161" s="7">
        <f>'[3]4'!R891</f>
        <v>1328.11</v>
      </c>
      <c r="S161" s="7">
        <f>'[3]4'!S891</f>
        <v>1386.11</v>
      </c>
      <c r="T161" s="7">
        <f>'[3]4'!T891</f>
        <v>1396.62</v>
      </c>
      <c r="U161" s="7">
        <f>'[3]4'!U891</f>
        <v>1362.44</v>
      </c>
      <c r="V161" s="7">
        <f>'[3]4'!V891</f>
        <v>1344.82</v>
      </c>
      <c r="W161" s="7">
        <f>'[3]4'!W891</f>
        <v>1310.78</v>
      </c>
      <c r="X161" s="7">
        <f>'[3]4'!X891</f>
        <v>1174.54</v>
      </c>
      <c r="Y161" s="7">
        <f>'[3]4'!Y891</f>
        <v>967.24</v>
      </c>
    </row>
    <row r="162" spans="1:25" ht="15" x14ac:dyDescent="0.25">
      <c r="A162" s="6">
        <v>7</v>
      </c>
      <c r="B162" s="7">
        <f>'[3]4'!B892</f>
        <v>944.82</v>
      </c>
      <c r="C162" s="7">
        <f>'[3]4'!C892</f>
        <v>927.35</v>
      </c>
      <c r="D162" s="7">
        <f>'[3]4'!D892</f>
        <v>851.02</v>
      </c>
      <c r="E162" s="7">
        <f>'[3]4'!E892</f>
        <v>824.04</v>
      </c>
      <c r="F162" s="7">
        <f>'[3]4'!F892</f>
        <v>822.26</v>
      </c>
      <c r="G162" s="7">
        <f>'[3]4'!G892</f>
        <v>846.52</v>
      </c>
      <c r="H162" s="7">
        <f>'[3]4'!H892</f>
        <v>900.56</v>
      </c>
      <c r="I162" s="7">
        <f>'[3]4'!I892</f>
        <v>892.34</v>
      </c>
      <c r="J162" s="7">
        <f>'[3]4'!J892</f>
        <v>938.5</v>
      </c>
      <c r="K162" s="7">
        <f>'[3]4'!K892</f>
        <v>1002.92</v>
      </c>
      <c r="L162" s="7">
        <f>'[3]4'!L892</f>
        <v>1092.31</v>
      </c>
      <c r="M162" s="7">
        <f>'[3]4'!M892</f>
        <v>1124.6199999999999</v>
      </c>
      <c r="N162" s="7">
        <f>'[3]4'!N892</f>
        <v>1113.17</v>
      </c>
      <c r="O162" s="7">
        <f>'[3]4'!O892</f>
        <v>1104.3800000000001</v>
      </c>
      <c r="P162" s="7">
        <f>'[3]4'!P892</f>
        <v>1093.5</v>
      </c>
      <c r="Q162" s="7">
        <f>'[3]4'!Q892</f>
        <v>1107.18</v>
      </c>
      <c r="R162" s="7">
        <f>'[3]4'!R892</f>
        <v>1204.71</v>
      </c>
      <c r="S162" s="7">
        <f>'[3]4'!S892</f>
        <v>1252.45</v>
      </c>
      <c r="T162" s="7">
        <f>'[3]4'!T892</f>
        <v>1270.53</v>
      </c>
      <c r="U162" s="7">
        <f>'[3]4'!U892</f>
        <v>1226</v>
      </c>
      <c r="V162" s="7">
        <f>'[3]4'!V892</f>
        <v>1212.93</v>
      </c>
      <c r="W162" s="7">
        <f>'[3]4'!W892</f>
        <v>1197.98</v>
      </c>
      <c r="X162" s="7">
        <f>'[3]4'!X892</f>
        <v>1091.95</v>
      </c>
      <c r="Y162" s="7">
        <f>'[3]4'!Y892</f>
        <v>947.39</v>
      </c>
    </row>
    <row r="163" spans="1:25" ht="15" x14ac:dyDescent="0.25">
      <c r="A163" s="6">
        <v>8</v>
      </c>
      <c r="B163" s="7">
        <f>'[3]4'!B893</f>
        <v>960.91</v>
      </c>
      <c r="C163" s="7">
        <f>'[3]4'!C893</f>
        <v>876.61</v>
      </c>
      <c r="D163" s="7">
        <f>'[3]4'!D893</f>
        <v>857.33</v>
      </c>
      <c r="E163" s="7">
        <f>'[3]4'!E893</f>
        <v>830.95</v>
      </c>
      <c r="F163" s="7">
        <f>'[3]4'!F893</f>
        <v>829.81</v>
      </c>
      <c r="G163" s="7">
        <f>'[3]4'!G893</f>
        <v>863.59</v>
      </c>
      <c r="H163" s="7">
        <f>'[3]4'!H893</f>
        <v>932.86</v>
      </c>
      <c r="I163" s="7">
        <f>'[3]4'!I893</f>
        <v>932.8</v>
      </c>
      <c r="J163" s="7">
        <f>'[3]4'!J893</f>
        <v>1005.14</v>
      </c>
      <c r="K163" s="7">
        <f>'[3]4'!K893</f>
        <v>1112.5899999999999</v>
      </c>
      <c r="L163" s="7">
        <f>'[3]4'!L893</f>
        <v>1185.0899999999999</v>
      </c>
      <c r="M163" s="7">
        <f>'[3]4'!M893</f>
        <v>1212.73</v>
      </c>
      <c r="N163" s="7">
        <f>'[3]4'!N893</f>
        <v>1215.2</v>
      </c>
      <c r="O163" s="7">
        <f>'[3]4'!O893</f>
        <v>1228.9000000000001</v>
      </c>
      <c r="P163" s="7">
        <f>'[3]4'!P893</f>
        <v>1229.07</v>
      </c>
      <c r="Q163" s="7">
        <f>'[3]4'!Q893</f>
        <v>1312.14</v>
      </c>
      <c r="R163" s="7">
        <f>'[3]4'!R893</f>
        <v>1375.65</v>
      </c>
      <c r="S163" s="7">
        <f>'[3]4'!S893</f>
        <v>1509.4</v>
      </c>
      <c r="T163" s="7">
        <f>'[3]4'!T893</f>
        <v>1426.79</v>
      </c>
      <c r="U163" s="7">
        <f>'[3]4'!U893</f>
        <v>1382.13</v>
      </c>
      <c r="V163" s="7">
        <f>'[3]4'!V893</f>
        <v>1346.72</v>
      </c>
      <c r="W163" s="7">
        <f>'[3]4'!W893</f>
        <v>1294.28</v>
      </c>
      <c r="X163" s="7">
        <f>'[3]4'!X893</f>
        <v>1211.6600000000001</v>
      </c>
      <c r="Y163" s="7">
        <f>'[3]4'!Y893</f>
        <v>1015.11</v>
      </c>
    </row>
    <row r="164" spans="1:25" ht="15" x14ac:dyDescent="0.25">
      <c r="A164" s="6">
        <v>9</v>
      </c>
      <c r="B164" s="7">
        <f>'[3]4'!B894</f>
        <v>995.3</v>
      </c>
      <c r="C164" s="7">
        <f>'[3]4'!C894</f>
        <v>942.37</v>
      </c>
      <c r="D164" s="7">
        <f>'[3]4'!D894</f>
        <v>839.66</v>
      </c>
      <c r="E164" s="7">
        <f>'[3]4'!E894</f>
        <v>816.15</v>
      </c>
      <c r="F164" s="7">
        <f>'[3]4'!F894</f>
        <v>835.02</v>
      </c>
      <c r="G164" s="7">
        <f>'[3]4'!G894</f>
        <v>849.54</v>
      </c>
      <c r="H164" s="7">
        <f>'[3]4'!H894</f>
        <v>911.85</v>
      </c>
      <c r="I164" s="7">
        <f>'[3]4'!I894</f>
        <v>980.53</v>
      </c>
      <c r="J164" s="7">
        <f>'[3]4'!J894</f>
        <v>1072.6400000000001</v>
      </c>
      <c r="K164" s="7">
        <f>'[3]4'!K894</f>
        <v>1212.43</v>
      </c>
      <c r="L164" s="7">
        <f>'[3]4'!L894</f>
        <v>1294.8699999999999</v>
      </c>
      <c r="M164" s="7">
        <f>'[3]4'!M894</f>
        <v>1310.74</v>
      </c>
      <c r="N164" s="7">
        <f>'[3]4'!N894</f>
        <v>1310.44</v>
      </c>
      <c r="O164" s="7">
        <f>'[3]4'!O894</f>
        <v>1310.3699999999999</v>
      </c>
      <c r="P164" s="7">
        <f>'[3]4'!P894</f>
        <v>1309.5</v>
      </c>
      <c r="Q164" s="7">
        <f>'[3]4'!Q894</f>
        <v>1314.6</v>
      </c>
      <c r="R164" s="7">
        <f>'[3]4'!R894</f>
        <v>1378.81</v>
      </c>
      <c r="S164" s="7">
        <f>'[3]4'!S894</f>
        <v>1521.66</v>
      </c>
      <c r="T164" s="7">
        <f>'[3]4'!T894</f>
        <v>1434.24</v>
      </c>
      <c r="U164" s="7">
        <f>'[3]4'!U894</f>
        <v>1387.24</v>
      </c>
      <c r="V164" s="7">
        <f>'[3]4'!V894</f>
        <v>1350.39</v>
      </c>
      <c r="W164" s="7">
        <f>'[3]4'!W894</f>
        <v>1320.01</v>
      </c>
      <c r="X164" s="7">
        <f>'[3]4'!X894</f>
        <v>1230.71</v>
      </c>
      <c r="Y164" s="7">
        <f>'[3]4'!Y894</f>
        <v>997.49</v>
      </c>
    </row>
    <row r="165" spans="1:25" ht="15" x14ac:dyDescent="0.25">
      <c r="A165" s="6">
        <v>10</v>
      </c>
      <c r="B165" s="7">
        <f>'[3]4'!B895</f>
        <v>932.41</v>
      </c>
      <c r="C165" s="7">
        <f>'[3]4'!C895</f>
        <v>860.88</v>
      </c>
      <c r="D165" s="7">
        <f>'[3]4'!D895</f>
        <v>764.65</v>
      </c>
      <c r="E165" s="7">
        <f>'[3]4'!E895</f>
        <v>740.2</v>
      </c>
      <c r="F165" s="7">
        <f>'[3]4'!F895</f>
        <v>731.97</v>
      </c>
      <c r="G165" s="7">
        <f>'[3]4'!G895</f>
        <v>807.55</v>
      </c>
      <c r="H165" s="7">
        <f>'[3]4'!H895</f>
        <v>854.95</v>
      </c>
      <c r="I165" s="7">
        <f>'[3]4'!I895</f>
        <v>912.95</v>
      </c>
      <c r="J165" s="7">
        <f>'[3]4'!J895</f>
        <v>964.38</v>
      </c>
      <c r="K165" s="7">
        <f>'[3]4'!K895</f>
        <v>1036.3900000000001</v>
      </c>
      <c r="L165" s="7">
        <f>'[3]4'!L895</f>
        <v>1090.02</v>
      </c>
      <c r="M165" s="7">
        <f>'[3]4'!M895</f>
        <v>1204.58</v>
      </c>
      <c r="N165" s="7">
        <f>'[3]4'!N895</f>
        <v>1191.07</v>
      </c>
      <c r="O165" s="7">
        <f>'[3]4'!O895</f>
        <v>1177.98</v>
      </c>
      <c r="P165" s="7">
        <f>'[3]4'!P895</f>
        <v>1187.08</v>
      </c>
      <c r="Q165" s="7">
        <f>'[3]4'!Q895</f>
        <v>1217.68</v>
      </c>
      <c r="R165" s="7">
        <f>'[3]4'!R895</f>
        <v>1270.69</v>
      </c>
      <c r="S165" s="7">
        <f>'[3]4'!S895</f>
        <v>1363.05</v>
      </c>
      <c r="T165" s="7">
        <f>'[3]4'!T895</f>
        <v>1355.72</v>
      </c>
      <c r="U165" s="7">
        <f>'[3]4'!U895</f>
        <v>1316.9</v>
      </c>
      <c r="V165" s="7">
        <f>'[3]4'!V895</f>
        <v>1313.38</v>
      </c>
      <c r="W165" s="7">
        <f>'[3]4'!W895</f>
        <v>1231.3499999999999</v>
      </c>
      <c r="X165" s="7">
        <f>'[3]4'!X895</f>
        <v>1092.97</v>
      </c>
      <c r="Y165" s="7">
        <f>'[3]4'!Y895</f>
        <v>992.36</v>
      </c>
    </row>
    <row r="166" spans="1:25" ht="15" x14ac:dyDescent="0.25">
      <c r="A166" s="6">
        <v>11</v>
      </c>
      <c r="B166" s="7">
        <f>'[3]4'!B896</f>
        <v>932.97</v>
      </c>
      <c r="C166" s="7">
        <f>'[3]4'!C896</f>
        <v>858.68</v>
      </c>
      <c r="D166" s="7">
        <f>'[3]4'!D896</f>
        <v>808.7</v>
      </c>
      <c r="E166" s="7">
        <f>'[3]4'!E896</f>
        <v>831.1</v>
      </c>
      <c r="F166" s="7">
        <f>'[3]4'!F896</f>
        <v>866.48</v>
      </c>
      <c r="G166" s="7">
        <f>'[3]4'!G896</f>
        <v>895.23</v>
      </c>
      <c r="H166" s="7">
        <f>'[3]4'!H896</f>
        <v>935.51</v>
      </c>
      <c r="I166" s="7">
        <f>'[3]4'!I896</f>
        <v>1269.5999999999999</v>
      </c>
      <c r="J166" s="7">
        <f>'[3]4'!J896</f>
        <v>1403.88</v>
      </c>
      <c r="K166" s="7">
        <f>'[3]4'!K896</f>
        <v>1448.83</v>
      </c>
      <c r="L166" s="7">
        <f>'[3]4'!L896</f>
        <v>1467.32</v>
      </c>
      <c r="M166" s="7">
        <f>'[3]4'!M896</f>
        <v>1470.35</v>
      </c>
      <c r="N166" s="7">
        <f>'[3]4'!N896</f>
        <v>1494.93</v>
      </c>
      <c r="O166" s="7">
        <f>'[3]4'!O896</f>
        <v>1499.08</v>
      </c>
      <c r="P166" s="7">
        <f>'[3]4'!P896</f>
        <v>1476.26</v>
      </c>
      <c r="Q166" s="7">
        <f>'[3]4'!Q896</f>
        <v>1434.94</v>
      </c>
      <c r="R166" s="7">
        <f>'[3]4'!R896</f>
        <v>1442.69</v>
      </c>
      <c r="S166" s="7">
        <f>'[3]4'!S896</f>
        <v>1485.56</v>
      </c>
      <c r="T166" s="7">
        <f>'[3]4'!T896</f>
        <v>1479.76</v>
      </c>
      <c r="U166" s="7">
        <f>'[3]4'!U896</f>
        <v>1485.04</v>
      </c>
      <c r="V166" s="7">
        <f>'[3]4'!V896</f>
        <v>1438.34</v>
      </c>
      <c r="W166" s="7">
        <f>'[3]4'!W896</f>
        <v>1432.45</v>
      </c>
      <c r="X166" s="7">
        <f>'[3]4'!X896</f>
        <v>1218.7</v>
      </c>
      <c r="Y166" s="7">
        <f>'[3]4'!Y896</f>
        <v>1024.1099999999999</v>
      </c>
    </row>
    <row r="167" spans="1:25" ht="15" x14ac:dyDescent="0.25">
      <c r="A167" s="6">
        <v>12</v>
      </c>
      <c r="B167" s="7">
        <f>'[3]4'!B897</f>
        <v>948.44</v>
      </c>
      <c r="C167" s="7">
        <f>'[3]4'!C897</f>
        <v>886.25</v>
      </c>
      <c r="D167" s="7">
        <f>'[3]4'!D897</f>
        <v>817.87</v>
      </c>
      <c r="E167" s="7">
        <f>'[3]4'!E897</f>
        <v>814.41</v>
      </c>
      <c r="F167" s="7">
        <f>'[3]4'!F897</f>
        <v>847</v>
      </c>
      <c r="G167" s="7">
        <f>'[3]4'!G897</f>
        <v>917.97</v>
      </c>
      <c r="H167" s="7">
        <f>'[3]4'!H897</f>
        <v>994.3</v>
      </c>
      <c r="I167" s="7">
        <f>'[3]4'!I897</f>
        <v>1151.53</v>
      </c>
      <c r="J167" s="7">
        <f>'[3]4'!J897</f>
        <v>1409.37</v>
      </c>
      <c r="K167" s="7">
        <f>'[3]4'!K897</f>
        <v>1458.64</v>
      </c>
      <c r="L167" s="7">
        <f>'[3]4'!L897</f>
        <v>1481.27</v>
      </c>
      <c r="M167" s="7">
        <f>'[3]4'!M897</f>
        <v>1458.07</v>
      </c>
      <c r="N167" s="7">
        <f>'[3]4'!N897</f>
        <v>1480.18</v>
      </c>
      <c r="O167" s="7">
        <f>'[3]4'!O897</f>
        <v>1493.61</v>
      </c>
      <c r="P167" s="7">
        <f>'[3]4'!P897</f>
        <v>1465.97</v>
      </c>
      <c r="Q167" s="7">
        <f>'[3]4'!Q897</f>
        <v>1438.36</v>
      </c>
      <c r="R167" s="7">
        <f>'[3]4'!R897</f>
        <v>1455.08</v>
      </c>
      <c r="S167" s="7">
        <f>'[3]4'!S897</f>
        <v>1488.57</v>
      </c>
      <c r="T167" s="7">
        <f>'[3]4'!T897</f>
        <v>1482.58</v>
      </c>
      <c r="U167" s="7">
        <f>'[3]4'!U897</f>
        <v>1460.98</v>
      </c>
      <c r="V167" s="7">
        <f>'[3]4'!V897</f>
        <v>1453.69</v>
      </c>
      <c r="W167" s="7">
        <f>'[3]4'!W897</f>
        <v>1457</v>
      </c>
      <c r="X167" s="7">
        <f>'[3]4'!X897</f>
        <v>1224.2</v>
      </c>
      <c r="Y167" s="7">
        <f>'[3]4'!Y897</f>
        <v>1095.53</v>
      </c>
    </row>
    <row r="168" spans="1:25" ht="15" x14ac:dyDescent="0.25">
      <c r="A168" s="6">
        <v>13</v>
      </c>
      <c r="B168" s="7">
        <f>'[3]4'!B898</f>
        <v>963.01</v>
      </c>
      <c r="C168" s="7">
        <f>'[3]4'!C898</f>
        <v>891.64</v>
      </c>
      <c r="D168" s="7">
        <f>'[3]4'!D898</f>
        <v>875.34</v>
      </c>
      <c r="E168" s="7">
        <f>'[3]4'!E898</f>
        <v>871.84</v>
      </c>
      <c r="F168" s="7">
        <f>'[3]4'!F898</f>
        <v>906.16</v>
      </c>
      <c r="G168" s="7">
        <f>'[3]4'!G898</f>
        <v>937.13</v>
      </c>
      <c r="H168" s="7">
        <f>'[3]4'!H898</f>
        <v>964.03</v>
      </c>
      <c r="I168" s="7">
        <f>'[3]4'!I898</f>
        <v>1211.8900000000001</v>
      </c>
      <c r="J168" s="7">
        <f>'[3]4'!J898</f>
        <v>1374.29</v>
      </c>
      <c r="K168" s="7">
        <f>'[3]4'!K898</f>
        <v>1415.43</v>
      </c>
      <c r="L168" s="7">
        <f>'[3]4'!L898</f>
        <v>1429.44</v>
      </c>
      <c r="M168" s="7">
        <f>'[3]4'!M898</f>
        <v>1417.95</v>
      </c>
      <c r="N168" s="7">
        <f>'[3]4'!N898</f>
        <v>1443.25</v>
      </c>
      <c r="O168" s="7">
        <f>'[3]4'!O898</f>
        <v>1443.2</v>
      </c>
      <c r="P168" s="7">
        <f>'[3]4'!P898</f>
        <v>1431.23</v>
      </c>
      <c r="Q168" s="7">
        <f>'[3]4'!Q898</f>
        <v>1400.65</v>
      </c>
      <c r="R168" s="7">
        <f>'[3]4'!R898</f>
        <v>1419.87</v>
      </c>
      <c r="S168" s="7">
        <f>'[3]4'!S898</f>
        <v>1459.1</v>
      </c>
      <c r="T168" s="7">
        <f>'[3]4'!T898</f>
        <v>1459.13</v>
      </c>
      <c r="U168" s="7">
        <f>'[3]4'!U898</f>
        <v>1435.59</v>
      </c>
      <c r="V168" s="7">
        <f>'[3]4'!V898</f>
        <v>1424.82</v>
      </c>
      <c r="W168" s="7">
        <f>'[3]4'!W898</f>
        <v>1421.43</v>
      </c>
      <c r="X168" s="7">
        <f>'[3]4'!X898</f>
        <v>1209.78</v>
      </c>
      <c r="Y168" s="7">
        <f>'[3]4'!Y898</f>
        <v>1065.08</v>
      </c>
    </row>
    <row r="169" spans="1:25" ht="15" x14ac:dyDescent="0.25">
      <c r="A169" s="6">
        <v>14</v>
      </c>
      <c r="B169" s="7">
        <f>'[3]4'!B899</f>
        <v>976.91</v>
      </c>
      <c r="C169" s="7">
        <f>'[3]4'!C899</f>
        <v>961.14</v>
      </c>
      <c r="D169" s="7">
        <f>'[3]4'!D899</f>
        <v>894.7</v>
      </c>
      <c r="E169" s="7">
        <f>'[3]4'!E899</f>
        <v>884.94</v>
      </c>
      <c r="F169" s="7">
        <f>'[3]4'!F899</f>
        <v>909.09</v>
      </c>
      <c r="G169" s="7">
        <f>'[3]4'!G899</f>
        <v>937.75</v>
      </c>
      <c r="H169" s="7">
        <f>'[3]4'!H899</f>
        <v>1000.29</v>
      </c>
      <c r="I169" s="7">
        <f>'[3]4'!I899</f>
        <v>1253.03</v>
      </c>
      <c r="J169" s="7">
        <f>'[3]4'!J899</f>
        <v>1414.94</v>
      </c>
      <c r="K169" s="7">
        <f>'[3]4'!K899</f>
        <v>1484.45</v>
      </c>
      <c r="L169" s="7">
        <f>'[3]4'!L899</f>
        <v>1498.61</v>
      </c>
      <c r="M169" s="7">
        <f>'[3]4'!M899</f>
        <v>1492.78</v>
      </c>
      <c r="N169" s="7">
        <f>'[3]4'!N899</f>
        <v>1510.76</v>
      </c>
      <c r="O169" s="7">
        <f>'[3]4'!O899</f>
        <v>1511.36</v>
      </c>
      <c r="P169" s="7">
        <f>'[3]4'!P899</f>
        <v>1489.9</v>
      </c>
      <c r="Q169" s="7">
        <f>'[3]4'!Q899</f>
        <v>1460.54</v>
      </c>
      <c r="R169" s="7">
        <f>'[3]4'!R899</f>
        <v>1468.97</v>
      </c>
      <c r="S169" s="7">
        <f>'[3]4'!S899</f>
        <v>1504.78</v>
      </c>
      <c r="T169" s="7">
        <f>'[3]4'!T899</f>
        <v>1506.21</v>
      </c>
      <c r="U169" s="7">
        <f>'[3]4'!U899</f>
        <v>1477.6</v>
      </c>
      <c r="V169" s="7">
        <f>'[3]4'!V899</f>
        <v>1471.8</v>
      </c>
      <c r="W169" s="7">
        <f>'[3]4'!W899</f>
        <v>1435.86</v>
      </c>
      <c r="X169" s="7">
        <f>'[3]4'!X899</f>
        <v>1216.08</v>
      </c>
      <c r="Y169" s="7">
        <f>'[3]4'!Y899</f>
        <v>1066.21</v>
      </c>
    </row>
    <row r="170" spans="1:25" ht="15" x14ac:dyDescent="0.25">
      <c r="A170" s="6">
        <v>15</v>
      </c>
      <c r="B170" s="7">
        <f>'[3]4'!B900</f>
        <v>994.29</v>
      </c>
      <c r="C170" s="7">
        <f>'[3]4'!C900</f>
        <v>960.68</v>
      </c>
      <c r="D170" s="7">
        <f>'[3]4'!D900</f>
        <v>931.54</v>
      </c>
      <c r="E170" s="7">
        <f>'[3]4'!E900</f>
        <v>920.87</v>
      </c>
      <c r="F170" s="7">
        <f>'[3]4'!F900</f>
        <v>934.28</v>
      </c>
      <c r="G170" s="7">
        <f>'[3]4'!G900</f>
        <v>952.51</v>
      </c>
      <c r="H170" s="7">
        <f>'[3]4'!H900</f>
        <v>1032.3399999999999</v>
      </c>
      <c r="I170" s="7">
        <f>'[3]4'!I900</f>
        <v>1296.17</v>
      </c>
      <c r="J170" s="7">
        <f>'[3]4'!J900</f>
        <v>1452.09</v>
      </c>
      <c r="K170" s="7">
        <f>'[3]4'!K900</f>
        <v>1529.06</v>
      </c>
      <c r="L170" s="7">
        <f>'[3]4'!L900</f>
        <v>1557.54</v>
      </c>
      <c r="M170" s="7">
        <f>'[3]4'!M900</f>
        <v>1544.55</v>
      </c>
      <c r="N170" s="7">
        <f>'[3]4'!N900</f>
        <v>1565.67</v>
      </c>
      <c r="O170" s="7">
        <f>'[3]4'!O900</f>
        <v>1564.97</v>
      </c>
      <c r="P170" s="7">
        <f>'[3]4'!P900</f>
        <v>1528.74</v>
      </c>
      <c r="Q170" s="7">
        <f>'[3]4'!Q900</f>
        <v>1490.32</v>
      </c>
      <c r="R170" s="7">
        <f>'[3]4'!R900</f>
        <v>1493.53</v>
      </c>
      <c r="S170" s="7">
        <f>'[3]4'!S900</f>
        <v>1537.29</v>
      </c>
      <c r="T170" s="7">
        <f>'[3]4'!T900</f>
        <v>1530.3</v>
      </c>
      <c r="U170" s="7">
        <f>'[3]4'!U900</f>
        <v>1494.72</v>
      </c>
      <c r="V170" s="7">
        <f>'[3]4'!V900</f>
        <v>1486.9</v>
      </c>
      <c r="W170" s="7">
        <f>'[3]4'!W900</f>
        <v>1460.13</v>
      </c>
      <c r="X170" s="7">
        <f>'[3]4'!X900</f>
        <v>1294.55</v>
      </c>
      <c r="Y170" s="7">
        <f>'[3]4'!Y900</f>
        <v>1095.03</v>
      </c>
    </row>
    <row r="171" spans="1:25" ht="15" x14ac:dyDescent="0.25">
      <c r="A171" s="6">
        <v>16</v>
      </c>
      <c r="B171" s="7">
        <f>'[3]4'!B901</f>
        <v>1062.0999999999999</v>
      </c>
      <c r="C171" s="7">
        <f>'[3]4'!C901</f>
        <v>997.2</v>
      </c>
      <c r="D171" s="7">
        <f>'[3]4'!D901</f>
        <v>958.35</v>
      </c>
      <c r="E171" s="7">
        <f>'[3]4'!E901</f>
        <v>938.11</v>
      </c>
      <c r="F171" s="7">
        <f>'[3]4'!F901</f>
        <v>950.31</v>
      </c>
      <c r="G171" s="7">
        <f>'[3]4'!G901</f>
        <v>961.9</v>
      </c>
      <c r="H171" s="7">
        <f>'[3]4'!H901</f>
        <v>984.91</v>
      </c>
      <c r="I171" s="7">
        <f>'[3]4'!I901</f>
        <v>1132.0999999999999</v>
      </c>
      <c r="J171" s="7">
        <f>'[3]4'!J901</f>
        <v>1304.3399999999999</v>
      </c>
      <c r="K171" s="7">
        <f>'[3]4'!K901</f>
        <v>1420.32</v>
      </c>
      <c r="L171" s="7">
        <f>'[3]4'!L901</f>
        <v>1464.09</v>
      </c>
      <c r="M171" s="7">
        <f>'[3]4'!M901</f>
        <v>1483</v>
      </c>
      <c r="N171" s="7">
        <f>'[3]4'!N901</f>
        <v>1472.12</v>
      </c>
      <c r="O171" s="7">
        <f>'[3]4'!O901</f>
        <v>1467.11</v>
      </c>
      <c r="P171" s="7">
        <f>'[3]4'!P901</f>
        <v>1468.38</v>
      </c>
      <c r="Q171" s="7">
        <f>'[3]4'!Q901</f>
        <v>1460.98</v>
      </c>
      <c r="R171" s="7">
        <f>'[3]4'!R901</f>
        <v>1494.99</v>
      </c>
      <c r="S171" s="7">
        <f>'[3]4'!S901</f>
        <v>1589.43</v>
      </c>
      <c r="T171" s="7">
        <f>'[3]4'!T901</f>
        <v>1597.34</v>
      </c>
      <c r="U171" s="7">
        <f>'[3]4'!U901</f>
        <v>1574.47</v>
      </c>
      <c r="V171" s="7">
        <f>'[3]4'!V901</f>
        <v>1571.86</v>
      </c>
      <c r="W171" s="7">
        <f>'[3]4'!W901</f>
        <v>1469.56</v>
      </c>
      <c r="X171" s="7">
        <f>'[3]4'!X901</f>
        <v>1311.4</v>
      </c>
      <c r="Y171" s="7">
        <f>'[3]4'!Y901</f>
        <v>1052.81</v>
      </c>
    </row>
    <row r="172" spans="1:25" ht="15" x14ac:dyDescent="0.25">
      <c r="A172" s="6">
        <v>17</v>
      </c>
      <c r="B172" s="7">
        <f>'[3]4'!B902</f>
        <v>1008.68</v>
      </c>
      <c r="C172" s="7">
        <f>'[3]4'!C902</f>
        <v>965.2</v>
      </c>
      <c r="D172" s="7">
        <f>'[3]4'!D902</f>
        <v>867.15</v>
      </c>
      <c r="E172" s="7">
        <f>'[3]4'!E902</f>
        <v>846.89</v>
      </c>
      <c r="F172" s="7">
        <f>'[3]4'!F902</f>
        <v>855.85</v>
      </c>
      <c r="G172" s="7">
        <f>'[3]4'!G902</f>
        <v>882.99</v>
      </c>
      <c r="H172" s="7">
        <f>'[3]4'!H902</f>
        <v>932.21</v>
      </c>
      <c r="I172" s="7">
        <f>'[3]4'!I902</f>
        <v>954.53</v>
      </c>
      <c r="J172" s="7">
        <f>'[3]4'!J902</f>
        <v>980.8</v>
      </c>
      <c r="K172" s="7">
        <f>'[3]4'!K902</f>
        <v>1155.51</v>
      </c>
      <c r="L172" s="7">
        <f>'[3]4'!L902</f>
        <v>1264.4000000000001</v>
      </c>
      <c r="M172" s="7">
        <f>'[3]4'!M902</f>
        <v>1329.76</v>
      </c>
      <c r="N172" s="7">
        <f>'[3]4'!N902</f>
        <v>1325.05</v>
      </c>
      <c r="O172" s="7">
        <f>'[3]4'!O902</f>
        <v>1328.29</v>
      </c>
      <c r="P172" s="7">
        <f>'[3]4'!P902</f>
        <v>1329.52</v>
      </c>
      <c r="Q172" s="7">
        <f>'[3]4'!Q902</f>
        <v>1343.25</v>
      </c>
      <c r="R172" s="7">
        <f>'[3]4'!R902</f>
        <v>1380.57</v>
      </c>
      <c r="S172" s="7">
        <f>'[3]4'!S902</f>
        <v>1476.23</v>
      </c>
      <c r="T172" s="7">
        <f>'[3]4'!T902</f>
        <v>1531.47</v>
      </c>
      <c r="U172" s="7">
        <f>'[3]4'!U902</f>
        <v>1557.98</v>
      </c>
      <c r="V172" s="7">
        <f>'[3]4'!V902</f>
        <v>1556.03</v>
      </c>
      <c r="W172" s="7">
        <f>'[3]4'!W902</f>
        <v>1417.23</v>
      </c>
      <c r="X172" s="7">
        <f>'[3]4'!X902</f>
        <v>1259.6300000000001</v>
      </c>
      <c r="Y172" s="7">
        <f>'[3]4'!Y902</f>
        <v>1106.5999999999999</v>
      </c>
    </row>
    <row r="173" spans="1:25" ht="15" x14ac:dyDescent="0.25">
      <c r="A173" s="6">
        <v>18</v>
      </c>
      <c r="B173" s="7">
        <f>'[3]4'!B903</f>
        <v>1000.38</v>
      </c>
      <c r="C173" s="7">
        <f>'[3]4'!C903</f>
        <v>930.2</v>
      </c>
      <c r="D173" s="7">
        <f>'[3]4'!D903</f>
        <v>884.07</v>
      </c>
      <c r="E173" s="7">
        <f>'[3]4'!E903</f>
        <v>880.04</v>
      </c>
      <c r="F173" s="7">
        <f>'[3]4'!F903</f>
        <v>889.03</v>
      </c>
      <c r="G173" s="7">
        <f>'[3]4'!G903</f>
        <v>945.78</v>
      </c>
      <c r="H173" s="7">
        <f>'[3]4'!H903</f>
        <v>985.17</v>
      </c>
      <c r="I173" s="7">
        <f>'[3]4'!I903</f>
        <v>1317.25</v>
      </c>
      <c r="J173" s="7">
        <f>'[3]4'!J903</f>
        <v>1475.89</v>
      </c>
      <c r="K173" s="7">
        <f>'[3]4'!K903</f>
        <v>1557.18</v>
      </c>
      <c r="L173" s="7">
        <f>'[3]4'!L903</f>
        <v>1581.89</v>
      </c>
      <c r="M173" s="7">
        <f>'[3]4'!M903</f>
        <v>1569.22</v>
      </c>
      <c r="N173" s="7">
        <f>'[3]4'!N903</f>
        <v>1606.99</v>
      </c>
      <c r="O173" s="7">
        <f>'[3]4'!O903</f>
        <v>1610.25</v>
      </c>
      <c r="P173" s="7">
        <f>'[3]4'!P903</f>
        <v>1576.82</v>
      </c>
      <c r="Q173" s="7">
        <f>'[3]4'!Q903</f>
        <v>1542.23</v>
      </c>
      <c r="R173" s="7">
        <f>'[3]4'!R903</f>
        <v>1553.44</v>
      </c>
      <c r="S173" s="7">
        <f>'[3]4'!S903</f>
        <v>1597.41</v>
      </c>
      <c r="T173" s="7">
        <f>'[3]4'!T903</f>
        <v>1578.64</v>
      </c>
      <c r="U173" s="7">
        <f>'[3]4'!U903</f>
        <v>1538.23</v>
      </c>
      <c r="V173" s="7">
        <f>'[3]4'!V903</f>
        <v>1525.78</v>
      </c>
      <c r="W173" s="7">
        <f>'[3]4'!W903</f>
        <v>1516.76</v>
      </c>
      <c r="X173" s="7">
        <f>'[3]4'!X903</f>
        <v>1353.83</v>
      </c>
      <c r="Y173" s="7">
        <f>'[3]4'!Y903</f>
        <v>1058.8599999999999</v>
      </c>
    </row>
    <row r="174" spans="1:25" ht="15" x14ac:dyDescent="0.25">
      <c r="A174" s="6">
        <v>19</v>
      </c>
      <c r="B174" s="7">
        <f>'[3]4'!B904</f>
        <v>1013.8</v>
      </c>
      <c r="C174" s="7">
        <f>'[3]4'!C904</f>
        <v>915.98</v>
      </c>
      <c r="D174" s="7">
        <f>'[3]4'!D904</f>
        <v>897.59</v>
      </c>
      <c r="E174" s="7">
        <f>'[3]4'!E904</f>
        <v>890.31</v>
      </c>
      <c r="F174" s="7">
        <f>'[3]4'!F904</f>
        <v>899.46</v>
      </c>
      <c r="G174" s="7">
        <f>'[3]4'!G904</f>
        <v>977.04</v>
      </c>
      <c r="H174" s="7">
        <f>'[3]4'!H904</f>
        <v>1026.0899999999999</v>
      </c>
      <c r="I174" s="7">
        <f>'[3]4'!I904</f>
        <v>1345.82</v>
      </c>
      <c r="J174" s="7">
        <f>'[3]4'!J904</f>
        <v>1499.63</v>
      </c>
      <c r="K174" s="7">
        <f>'[3]4'!K904</f>
        <v>1564.64</v>
      </c>
      <c r="L174" s="7">
        <f>'[3]4'!L904</f>
        <v>1594.68</v>
      </c>
      <c r="M174" s="7">
        <f>'[3]4'!M904</f>
        <v>1557.81</v>
      </c>
      <c r="N174" s="7">
        <f>'[3]4'!N904</f>
        <v>1590.09</v>
      </c>
      <c r="O174" s="7">
        <f>'[3]4'!O904</f>
        <v>1600.92</v>
      </c>
      <c r="P174" s="7">
        <f>'[3]4'!P904</f>
        <v>1559.69</v>
      </c>
      <c r="Q174" s="7">
        <f>'[3]4'!Q904</f>
        <v>1516.48</v>
      </c>
      <c r="R174" s="7">
        <f>'[3]4'!R904</f>
        <v>1514.26</v>
      </c>
      <c r="S174" s="7">
        <f>'[3]4'!S904</f>
        <v>1551.92</v>
      </c>
      <c r="T174" s="7">
        <f>'[3]4'!T904</f>
        <v>1542.09</v>
      </c>
      <c r="U174" s="7">
        <f>'[3]4'!U904</f>
        <v>1516.64</v>
      </c>
      <c r="V174" s="7">
        <f>'[3]4'!V904</f>
        <v>1515.3</v>
      </c>
      <c r="W174" s="7">
        <f>'[3]4'!W904</f>
        <v>1515.28</v>
      </c>
      <c r="X174" s="7">
        <f>'[3]4'!X904</f>
        <v>1317.23</v>
      </c>
      <c r="Y174" s="7">
        <f>'[3]4'!Y904</f>
        <v>1062.23</v>
      </c>
    </row>
    <row r="175" spans="1:25" ht="15" x14ac:dyDescent="0.25">
      <c r="A175" s="6">
        <v>20</v>
      </c>
      <c r="B175" s="7">
        <f>'[3]4'!B905</f>
        <v>1027.06</v>
      </c>
      <c r="C175" s="7">
        <f>'[3]4'!C905</f>
        <v>933.81</v>
      </c>
      <c r="D175" s="7">
        <f>'[3]4'!D905</f>
        <v>868.29</v>
      </c>
      <c r="E175" s="7">
        <f>'[3]4'!E905</f>
        <v>864.34</v>
      </c>
      <c r="F175" s="7">
        <f>'[3]4'!F905</f>
        <v>892.17</v>
      </c>
      <c r="G175" s="7">
        <f>'[3]4'!G905</f>
        <v>981.29</v>
      </c>
      <c r="H175" s="7">
        <f>'[3]4'!H905</f>
        <v>1020.67</v>
      </c>
      <c r="I175" s="7">
        <f>'[3]4'!I905</f>
        <v>1345.6</v>
      </c>
      <c r="J175" s="7">
        <f>'[3]4'!J905</f>
        <v>1467.44</v>
      </c>
      <c r="K175" s="7">
        <f>'[3]4'!K905</f>
        <v>1520.99</v>
      </c>
      <c r="L175" s="7">
        <f>'[3]4'!L905</f>
        <v>1553.25</v>
      </c>
      <c r="M175" s="7">
        <f>'[3]4'!M905</f>
        <v>1532.86</v>
      </c>
      <c r="N175" s="7">
        <f>'[3]4'!N905</f>
        <v>1561.43</v>
      </c>
      <c r="O175" s="7">
        <f>'[3]4'!O905</f>
        <v>1559.09</v>
      </c>
      <c r="P175" s="7">
        <f>'[3]4'!P905</f>
        <v>1520.63</v>
      </c>
      <c r="Q175" s="7">
        <f>'[3]4'!Q905</f>
        <v>1485.95</v>
      </c>
      <c r="R175" s="7">
        <f>'[3]4'!R905</f>
        <v>1490.73</v>
      </c>
      <c r="S175" s="7">
        <f>'[3]4'!S905</f>
        <v>1529.96</v>
      </c>
      <c r="T175" s="7">
        <f>'[3]4'!T905</f>
        <v>1557.99</v>
      </c>
      <c r="U175" s="7">
        <f>'[3]4'!U905</f>
        <v>1512.11</v>
      </c>
      <c r="V175" s="7">
        <f>'[3]4'!V905</f>
        <v>1501.15</v>
      </c>
      <c r="W175" s="7">
        <f>'[3]4'!W905</f>
        <v>1493.9</v>
      </c>
      <c r="X175" s="7">
        <f>'[3]4'!X905</f>
        <v>1223.1199999999999</v>
      </c>
      <c r="Y175" s="7">
        <f>'[3]4'!Y905</f>
        <v>1058.1600000000001</v>
      </c>
    </row>
    <row r="176" spans="1:25" ht="15" x14ac:dyDescent="0.25">
      <c r="A176" s="6">
        <v>21</v>
      </c>
      <c r="B176" s="7">
        <f>'[3]4'!B906</f>
        <v>1016.34</v>
      </c>
      <c r="C176" s="7">
        <f>'[3]4'!C906</f>
        <v>955.86</v>
      </c>
      <c r="D176" s="7">
        <f>'[3]4'!D906</f>
        <v>871.82</v>
      </c>
      <c r="E176" s="7">
        <f>'[3]4'!E906</f>
        <v>868.63</v>
      </c>
      <c r="F176" s="7">
        <f>'[3]4'!F906</f>
        <v>920.02</v>
      </c>
      <c r="G176" s="7">
        <f>'[3]4'!G906</f>
        <v>971.65</v>
      </c>
      <c r="H176" s="7">
        <f>'[3]4'!H906</f>
        <v>1037.25</v>
      </c>
      <c r="I176" s="7">
        <f>'[3]4'!I906</f>
        <v>1395.56</v>
      </c>
      <c r="J176" s="7">
        <f>'[3]4'!J906</f>
        <v>1528.35</v>
      </c>
      <c r="K176" s="7">
        <f>'[3]4'!K906</f>
        <v>1591.34</v>
      </c>
      <c r="L176" s="7">
        <f>'[3]4'!L906</f>
        <v>1608.08</v>
      </c>
      <c r="M176" s="7">
        <f>'[3]4'!M906</f>
        <v>1598.16</v>
      </c>
      <c r="N176" s="7">
        <f>'[3]4'!N906</f>
        <v>1599.85</v>
      </c>
      <c r="O176" s="7">
        <f>'[3]4'!O906</f>
        <v>1610.78</v>
      </c>
      <c r="P176" s="7">
        <f>'[3]4'!P906</f>
        <v>1586.15</v>
      </c>
      <c r="Q176" s="7">
        <f>'[3]4'!Q906</f>
        <v>1548.12</v>
      </c>
      <c r="R176" s="7">
        <f>'[3]4'!R906</f>
        <v>1570.46</v>
      </c>
      <c r="S176" s="7">
        <f>'[3]4'!S906</f>
        <v>1599.01</v>
      </c>
      <c r="T176" s="7">
        <f>'[3]4'!T906</f>
        <v>1592.85</v>
      </c>
      <c r="U176" s="7">
        <f>'[3]4'!U906</f>
        <v>1573.15</v>
      </c>
      <c r="V176" s="7">
        <f>'[3]4'!V906</f>
        <v>1556.87</v>
      </c>
      <c r="W176" s="7">
        <f>'[3]4'!W906</f>
        <v>1535.31</v>
      </c>
      <c r="X176" s="7">
        <f>'[3]4'!X906</f>
        <v>1297.9100000000001</v>
      </c>
      <c r="Y176" s="7">
        <f>'[3]4'!Y906</f>
        <v>1049.1500000000001</v>
      </c>
    </row>
    <row r="177" spans="1:25" ht="15" x14ac:dyDescent="0.25">
      <c r="A177" s="6">
        <v>22</v>
      </c>
      <c r="B177" s="7">
        <f>'[3]4'!B907</f>
        <v>985.25</v>
      </c>
      <c r="C177" s="7">
        <f>'[3]4'!C907</f>
        <v>957.96</v>
      </c>
      <c r="D177" s="7">
        <f>'[3]4'!D907</f>
        <v>882.38</v>
      </c>
      <c r="E177" s="7">
        <f>'[3]4'!E907</f>
        <v>878.51</v>
      </c>
      <c r="F177" s="7">
        <f>'[3]4'!F907</f>
        <v>901.46</v>
      </c>
      <c r="G177" s="7">
        <f>'[3]4'!G907</f>
        <v>944.64</v>
      </c>
      <c r="H177" s="7">
        <f>'[3]4'!H907</f>
        <v>1025.8699999999999</v>
      </c>
      <c r="I177" s="7">
        <f>'[3]4'!I907</f>
        <v>1330.77</v>
      </c>
      <c r="J177" s="7">
        <f>'[3]4'!J907</f>
        <v>1467.43</v>
      </c>
      <c r="K177" s="7">
        <f>'[3]4'!K907</f>
        <v>1532.03</v>
      </c>
      <c r="L177" s="7">
        <f>'[3]4'!L907</f>
        <v>1565.78</v>
      </c>
      <c r="M177" s="7">
        <f>'[3]4'!M907</f>
        <v>1534.26</v>
      </c>
      <c r="N177" s="7">
        <f>'[3]4'!N907</f>
        <v>1550.98</v>
      </c>
      <c r="O177" s="7">
        <f>'[3]4'!O907</f>
        <v>1555.85</v>
      </c>
      <c r="P177" s="7">
        <f>'[3]4'!P907</f>
        <v>1516.99</v>
      </c>
      <c r="Q177" s="7">
        <f>'[3]4'!Q907</f>
        <v>1476.56</v>
      </c>
      <c r="R177" s="7">
        <f>'[3]4'!R907</f>
        <v>1485.48</v>
      </c>
      <c r="S177" s="7">
        <f>'[3]4'!S907</f>
        <v>1538.82</v>
      </c>
      <c r="T177" s="7">
        <f>'[3]4'!T907</f>
        <v>1551.29</v>
      </c>
      <c r="U177" s="7">
        <f>'[3]4'!U907</f>
        <v>1498.94</v>
      </c>
      <c r="V177" s="7">
        <f>'[3]4'!V907</f>
        <v>1495.57</v>
      </c>
      <c r="W177" s="7">
        <f>'[3]4'!W907</f>
        <v>1495.62</v>
      </c>
      <c r="X177" s="7">
        <f>'[3]4'!X907</f>
        <v>1180.23</v>
      </c>
      <c r="Y177" s="7">
        <f>'[3]4'!Y907</f>
        <v>1054.5899999999999</v>
      </c>
    </row>
    <row r="178" spans="1:25" ht="15" x14ac:dyDescent="0.25">
      <c r="A178" s="6">
        <v>23</v>
      </c>
      <c r="B178" s="7">
        <f>'[3]4'!B908</f>
        <v>1058.28</v>
      </c>
      <c r="C178" s="7">
        <f>'[3]4'!C908</f>
        <v>983.12</v>
      </c>
      <c r="D178" s="7">
        <f>'[3]4'!D908</f>
        <v>944.27</v>
      </c>
      <c r="E178" s="7">
        <f>'[3]4'!E908</f>
        <v>936.92</v>
      </c>
      <c r="F178" s="7">
        <f>'[3]4'!F908</f>
        <v>937.46</v>
      </c>
      <c r="G178" s="7">
        <f>'[3]4'!G908</f>
        <v>981.24</v>
      </c>
      <c r="H178" s="7">
        <f>'[3]4'!H908</f>
        <v>1000.19</v>
      </c>
      <c r="I178" s="7">
        <f>'[3]4'!I908</f>
        <v>1077.0999999999999</v>
      </c>
      <c r="J178" s="7">
        <f>'[3]4'!J908</f>
        <v>1248.9000000000001</v>
      </c>
      <c r="K178" s="7">
        <f>'[3]4'!K908</f>
        <v>1354.33</v>
      </c>
      <c r="L178" s="7">
        <f>'[3]4'!L908</f>
        <v>1402.6</v>
      </c>
      <c r="M178" s="7">
        <f>'[3]4'!M908</f>
        <v>1414.35</v>
      </c>
      <c r="N178" s="7">
        <f>'[3]4'!N908</f>
        <v>1398.36</v>
      </c>
      <c r="O178" s="7">
        <f>'[3]4'!O908</f>
        <v>1386.47</v>
      </c>
      <c r="P178" s="7">
        <f>'[3]4'!P908</f>
        <v>1386.75</v>
      </c>
      <c r="Q178" s="7">
        <f>'[3]4'!Q908</f>
        <v>1374.52</v>
      </c>
      <c r="R178" s="7">
        <f>'[3]4'!R908</f>
        <v>1386.81</v>
      </c>
      <c r="S178" s="7">
        <f>'[3]4'!S908</f>
        <v>1484.19</v>
      </c>
      <c r="T178" s="7">
        <f>'[3]4'!T908</f>
        <v>1511.89</v>
      </c>
      <c r="U178" s="7">
        <f>'[3]4'!U908</f>
        <v>1489.37</v>
      </c>
      <c r="V178" s="7">
        <f>'[3]4'!V908</f>
        <v>1477.14</v>
      </c>
      <c r="W178" s="7">
        <f>'[3]4'!W908</f>
        <v>1416.14</v>
      </c>
      <c r="X178" s="7">
        <f>'[3]4'!X908</f>
        <v>1202.5</v>
      </c>
      <c r="Y178" s="7">
        <f>'[3]4'!Y908</f>
        <v>1071.1099999999999</v>
      </c>
    </row>
    <row r="179" spans="1:25" ht="15" x14ac:dyDescent="0.25">
      <c r="A179" s="6">
        <v>24</v>
      </c>
      <c r="B179" s="7">
        <f>'[3]4'!B909</f>
        <v>1001.49</v>
      </c>
      <c r="C179" s="7">
        <f>'[3]4'!C909</f>
        <v>942.37</v>
      </c>
      <c r="D179" s="7">
        <f>'[3]4'!D909</f>
        <v>892.6</v>
      </c>
      <c r="E179" s="7">
        <f>'[3]4'!E909</f>
        <v>869.68</v>
      </c>
      <c r="F179" s="7">
        <f>'[3]4'!F909</f>
        <v>873.02</v>
      </c>
      <c r="G179" s="7">
        <f>'[3]4'!G909</f>
        <v>890.4</v>
      </c>
      <c r="H179" s="7">
        <f>'[3]4'!H909</f>
        <v>885.06</v>
      </c>
      <c r="I179" s="7">
        <f>'[3]4'!I909</f>
        <v>898.7</v>
      </c>
      <c r="J179" s="7">
        <f>'[3]4'!J909</f>
        <v>968</v>
      </c>
      <c r="K179" s="7">
        <f>'[3]4'!K909</f>
        <v>1040.1500000000001</v>
      </c>
      <c r="L179" s="7">
        <f>'[3]4'!L909</f>
        <v>1106.01</v>
      </c>
      <c r="M179" s="7">
        <f>'[3]4'!M909</f>
        <v>1126.8499999999999</v>
      </c>
      <c r="N179" s="7">
        <f>'[3]4'!N909</f>
        <v>1125.94</v>
      </c>
      <c r="O179" s="7">
        <f>'[3]4'!O909</f>
        <v>1126.3900000000001</v>
      </c>
      <c r="P179" s="7">
        <f>'[3]4'!P909</f>
        <v>1124.54</v>
      </c>
      <c r="Q179" s="7">
        <f>'[3]4'!Q909</f>
        <v>1136.2</v>
      </c>
      <c r="R179" s="7">
        <f>'[3]4'!R909</f>
        <v>1174.28</v>
      </c>
      <c r="S179" s="7">
        <f>'[3]4'!S909</f>
        <v>1402.32</v>
      </c>
      <c r="T179" s="7">
        <f>'[3]4'!T909</f>
        <v>1480.58</v>
      </c>
      <c r="U179" s="7">
        <f>'[3]4'!U909</f>
        <v>1404.98</v>
      </c>
      <c r="V179" s="7">
        <f>'[3]4'!V909</f>
        <v>1366.94</v>
      </c>
      <c r="W179" s="7">
        <f>'[3]4'!W909</f>
        <v>1177.33</v>
      </c>
      <c r="X179" s="7">
        <f>'[3]4'!X909</f>
        <v>1113.9000000000001</v>
      </c>
      <c r="Y179" s="7">
        <f>'[3]4'!Y909</f>
        <v>1026.1500000000001</v>
      </c>
    </row>
    <row r="180" spans="1:25" ht="15" x14ac:dyDescent="0.25">
      <c r="A180" s="6">
        <v>25</v>
      </c>
      <c r="B180" s="7">
        <f>'[3]4'!B910</f>
        <v>974.18</v>
      </c>
      <c r="C180" s="7">
        <f>'[3]4'!C910</f>
        <v>940.76</v>
      </c>
      <c r="D180" s="7">
        <f>'[3]4'!D910</f>
        <v>881.13</v>
      </c>
      <c r="E180" s="7">
        <f>'[3]4'!E910</f>
        <v>872.14</v>
      </c>
      <c r="F180" s="7">
        <f>'[3]4'!F910</f>
        <v>897</v>
      </c>
      <c r="G180" s="7">
        <f>'[3]4'!G910</f>
        <v>929.78</v>
      </c>
      <c r="H180" s="7">
        <f>'[3]4'!H910</f>
        <v>1014.16</v>
      </c>
      <c r="I180" s="7">
        <f>'[3]4'!I910</f>
        <v>1298.76</v>
      </c>
      <c r="J180" s="7">
        <f>'[3]4'!J910</f>
        <v>1449.33</v>
      </c>
      <c r="K180" s="7">
        <f>'[3]4'!K910</f>
        <v>1462.26</v>
      </c>
      <c r="L180" s="7">
        <f>'[3]4'!L910</f>
        <v>1511.64</v>
      </c>
      <c r="M180" s="7">
        <f>'[3]4'!M910</f>
        <v>1480.63</v>
      </c>
      <c r="N180" s="7">
        <f>'[3]4'!N910</f>
        <v>1559.24</v>
      </c>
      <c r="O180" s="7">
        <f>'[3]4'!O910</f>
        <v>1565.36</v>
      </c>
      <c r="P180" s="7">
        <f>'[3]4'!P910</f>
        <v>1486.41</v>
      </c>
      <c r="Q180" s="7">
        <f>'[3]4'!Q910</f>
        <v>1435.05</v>
      </c>
      <c r="R180" s="7">
        <f>'[3]4'!R910</f>
        <v>1447.71</v>
      </c>
      <c r="S180" s="7">
        <f>'[3]4'!S910</f>
        <v>1537.19</v>
      </c>
      <c r="T180" s="7">
        <f>'[3]4'!T910</f>
        <v>1547.63</v>
      </c>
      <c r="U180" s="7">
        <f>'[3]4'!U910</f>
        <v>1515.62</v>
      </c>
      <c r="V180" s="7">
        <f>'[3]4'!V910</f>
        <v>1461.68</v>
      </c>
      <c r="W180" s="7">
        <f>'[3]4'!W910</f>
        <v>1442.78</v>
      </c>
      <c r="X180" s="7">
        <f>'[3]4'!X910</f>
        <v>1223.92</v>
      </c>
      <c r="Y180" s="7">
        <f>'[3]4'!Y910</f>
        <v>1037.57</v>
      </c>
    </row>
    <row r="181" spans="1:25" ht="15" x14ac:dyDescent="0.25">
      <c r="A181" s="6">
        <v>26</v>
      </c>
      <c r="B181" s="7">
        <f>'[3]4'!B911</f>
        <v>967.39</v>
      </c>
      <c r="C181" s="7">
        <f>'[3]4'!C911</f>
        <v>925.62</v>
      </c>
      <c r="D181" s="7">
        <f>'[3]4'!D911</f>
        <v>852.31</v>
      </c>
      <c r="E181" s="7">
        <f>'[3]4'!E911</f>
        <v>850.62</v>
      </c>
      <c r="F181" s="7">
        <f>'[3]4'!F911</f>
        <v>892.25</v>
      </c>
      <c r="G181" s="7">
        <f>'[3]4'!G911</f>
        <v>920.24</v>
      </c>
      <c r="H181" s="7">
        <f>'[3]4'!H911</f>
        <v>830.53</v>
      </c>
      <c r="I181" s="7">
        <f>'[3]4'!I911</f>
        <v>1234.21</v>
      </c>
      <c r="J181" s="7">
        <f>'[3]4'!J911</f>
        <v>1387.43</v>
      </c>
      <c r="K181" s="7">
        <f>'[3]4'!K911</f>
        <v>1482.88</v>
      </c>
      <c r="L181" s="7">
        <f>'[3]4'!L911</f>
        <v>1525.01</v>
      </c>
      <c r="M181" s="7">
        <f>'[3]4'!M911</f>
        <v>1482.74</v>
      </c>
      <c r="N181" s="7">
        <f>'[3]4'!N911</f>
        <v>1496.35</v>
      </c>
      <c r="O181" s="7">
        <f>'[3]4'!O911</f>
        <v>1496.87</v>
      </c>
      <c r="P181" s="7">
        <f>'[3]4'!P911</f>
        <v>1429.91</v>
      </c>
      <c r="Q181" s="7">
        <f>'[3]4'!Q911</f>
        <v>1370.92</v>
      </c>
      <c r="R181" s="7">
        <f>'[3]4'!R911</f>
        <v>1402.8</v>
      </c>
      <c r="S181" s="7">
        <f>'[3]4'!S911</f>
        <v>1477.44</v>
      </c>
      <c r="T181" s="7">
        <f>'[3]4'!T911</f>
        <v>1502.58</v>
      </c>
      <c r="U181" s="7">
        <f>'[3]4'!U911</f>
        <v>1450.31</v>
      </c>
      <c r="V181" s="7">
        <f>'[3]4'!V911</f>
        <v>1427.22</v>
      </c>
      <c r="W181" s="7">
        <f>'[3]4'!W911</f>
        <v>1397.31</v>
      </c>
      <c r="X181" s="7">
        <f>'[3]4'!X911</f>
        <v>1169.1199999999999</v>
      </c>
      <c r="Y181" s="7">
        <f>'[3]4'!Y911</f>
        <v>1029.74</v>
      </c>
    </row>
    <row r="182" spans="1:25" ht="15" x14ac:dyDescent="0.25">
      <c r="A182" s="6">
        <v>27</v>
      </c>
      <c r="B182" s="7">
        <f>'[3]4'!B912</f>
        <v>980.58</v>
      </c>
      <c r="C182" s="7">
        <f>'[3]4'!C912</f>
        <v>922.69</v>
      </c>
      <c r="D182" s="7">
        <f>'[3]4'!D912</f>
        <v>860.99</v>
      </c>
      <c r="E182" s="7">
        <f>'[3]4'!E912</f>
        <v>861.46</v>
      </c>
      <c r="F182" s="7">
        <f>'[3]4'!F912</f>
        <v>894.92</v>
      </c>
      <c r="G182" s="7">
        <f>'[3]4'!G912</f>
        <v>918.41</v>
      </c>
      <c r="H182" s="7">
        <f>'[3]4'!H912</f>
        <v>987</v>
      </c>
      <c r="I182" s="7">
        <f>'[3]4'!I912</f>
        <v>1284.47</v>
      </c>
      <c r="J182" s="7">
        <f>'[3]4'!J912</f>
        <v>1474.05</v>
      </c>
      <c r="K182" s="7">
        <f>'[3]4'!K912</f>
        <v>1547.69</v>
      </c>
      <c r="L182" s="7">
        <f>'[3]4'!L912</f>
        <v>1592.01</v>
      </c>
      <c r="M182" s="7">
        <f>'[3]4'!M912</f>
        <v>1542.95</v>
      </c>
      <c r="N182" s="7">
        <f>'[3]4'!N912</f>
        <v>1606.72</v>
      </c>
      <c r="O182" s="7">
        <f>'[3]4'!O912</f>
        <v>1606.59</v>
      </c>
      <c r="P182" s="7">
        <f>'[3]4'!P912</f>
        <v>1542.49</v>
      </c>
      <c r="Q182" s="7">
        <f>'[3]4'!Q912</f>
        <v>1489.34</v>
      </c>
      <c r="R182" s="7">
        <f>'[3]4'!R912</f>
        <v>1502.06</v>
      </c>
      <c r="S182" s="7">
        <f>'[3]4'!S912</f>
        <v>1609.38</v>
      </c>
      <c r="T182" s="7">
        <f>'[3]4'!T912</f>
        <v>1664.3</v>
      </c>
      <c r="U182" s="7">
        <f>'[3]4'!U912</f>
        <v>1566.18</v>
      </c>
      <c r="V182" s="7">
        <f>'[3]4'!V912</f>
        <v>1485.34</v>
      </c>
      <c r="W182" s="7">
        <f>'[3]4'!W912</f>
        <v>1470.59</v>
      </c>
      <c r="X182" s="7">
        <f>'[3]4'!X912</f>
        <v>1180.83</v>
      </c>
      <c r="Y182" s="7">
        <f>'[3]4'!Y912</f>
        <v>1028.56</v>
      </c>
    </row>
    <row r="183" spans="1:25" ht="15" x14ac:dyDescent="0.25">
      <c r="A183" s="6">
        <v>28</v>
      </c>
      <c r="B183" s="7">
        <f>'[3]4'!B913</f>
        <v>1029.3399999999999</v>
      </c>
      <c r="C183" s="7">
        <f>'[3]4'!C913</f>
        <v>946.39</v>
      </c>
      <c r="D183" s="7">
        <f>'[3]4'!D913</f>
        <v>902.18</v>
      </c>
      <c r="E183" s="7">
        <f>'[3]4'!E913</f>
        <v>900.05</v>
      </c>
      <c r="F183" s="7">
        <f>'[3]4'!F913</f>
        <v>931.71</v>
      </c>
      <c r="G183" s="7">
        <f>'[3]4'!G913</f>
        <v>956.66</v>
      </c>
      <c r="H183" s="7">
        <f>'[3]4'!H913</f>
        <v>994.96</v>
      </c>
      <c r="I183" s="7">
        <f>'[3]4'!I913</f>
        <v>1246.79</v>
      </c>
      <c r="J183" s="7">
        <f>'[3]4'!J913</f>
        <v>1513.46</v>
      </c>
      <c r="K183" s="7">
        <f>'[3]4'!K913</f>
        <v>1576.13</v>
      </c>
      <c r="L183" s="7">
        <f>'[3]4'!L913</f>
        <v>1600.51</v>
      </c>
      <c r="M183" s="7">
        <f>'[3]4'!M913</f>
        <v>1612.4</v>
      </c>
      <c r="N183" s="7">
        <f>'[3]4'!N913</f>
        <v>1645.85</v>
      </c>
      <c r="O183" s="7">
        <f>'[3]4'!O913</f>
        <v>1653.53</v>
      </c>
      <c r="P183" s="7">
        <f>'[3]4'!P913</f>
        <v>1602.98</v>
      </c>
      <c r="Q183" s="7">
        <f>'[3]4'!Q913</f>
        <v>1548.58</v>
      </c>
      <c r="R183" s="7">
        <f>'[3]4'!R913</f>
        <v>1500.72</v>
      </c>
      <c r="S183" s="7">
        <f>'[3]4'!S913</f>
        <v>1587.77</v>
      </c>
      <c r="T183" s="7">
        <f>'[3]4'!T913</f>
        <v>1630.93</v>
      </c>
      <c r="U183" s="7">
        <f>'[3]4'!U913</f>
        <v>1640.72</v>
      </c>
      <c r="V183" s="7">
        <f>'[3]4'!V913</f>
        <v>1580.35</v>
      </c>
      <c r="W183" s="7">
        <f>'[3]4'!W913</f>
        <v>1546.43</v>
      </c>
      <c r="X183" s="7">
        <f>'[3]4'!X913</f>
        <v>1247.3599999999999</v>
      </c>
      <c r="Y183" s="7">
        <f>'[3]4'!Y913</f>
        <v>1063.06</v>
      </c>
    </row>
    <row r="184" spans="1:25" ht="15" x14ac:dyDescent="0.25">
      <c r="A184" s="6">
        <v>29</v>
      </c>
      <c r="B184" s="7">
        <f>'[3]4'!B914</f>
        <v>1017.58</v>
      </c>
      <c r="C184" s="7">
        <f>'[3]4'!C914</f>
        <v>922.75</v>
      </c>
      <c r="D184" s="7">
        <f>'[3]4'!D914</f>
        <v>886.43</v>
      </c>
      <c r="E184" s="7">
        <f>'[3]4'!E914</f>
        <v>882.78</v>
      </c>
      <c r="F184" s="7">
        <f>'[3]4'!F914</f>
        <v>888.66</v>
      </c>
      <c r="G184" s="7">
        <f>'[3]4'!G914</f>
        <v>954.66</v>
      </c>
      <c r="H184" s="7">
        <f>'[3]4'!H914</f>
        <v>1012.31</v>
      </c>
      <c r="I184" s="7">
        <f>'[3]4'!I914</f>
        <v>1305.3599999999999</v>
      </c>
      <c r="J184" s="7">
        <f>'[3]4'!J914</f>
        <v>1519.76</v>
      </c>
      <c r="K184" s="7">
        <f>'[3]4'!K914</f>
        <v>1563.2</v>
      </c>
      <c r="L184" s="7">
        <f>'[3]4'!L914</f>
        <v>1588.34</v>
      </c>
      <c r="M184" s="7">
        <f>'[3]4'!M914</f>
        <v>1593.7</v>
      </c>
      <c r="N184" s="7">
        <f>'[3]4'!N914</f>
        <v>1630.7</v>
      </c>
      <c r="O184" s="7">
        <f>'[3]4'!O914</f>
        <v>1628.3</v>
      </c>
      <c r="P184" s="7">
        <f>'[3]4'!P914</f>
        <v>1593.48</v>
      </c>
      <c r="Q184" s="7">
        <f>'[3]4'!Q914</f>
        <v>1538.36</v>
      </c>
      <c r="R184" s="7">
        <f>'[3]4'!R914</f>
        <v>1502.29</v>
      </c>
      <c r="S184" s="7">
        <f>'[3]4'!S914</f>
        <v>1583.09</v>
      </c>
      <c r="T184" s="7">
        <f>'[3]4'!T914</f>
        <v>1603.88</v>
      </c>
      <c r="U184" s="7">
        <f>'[3]4'!U914</f>
        <v>1617.37</v>
      </c>
      <c r="V184" s="7">
        <f>'[3]4'!V914</f>
        <v>1557.84</v>
      </c>
      <c r="W184" s="7">
        <f>'[3]4'!W914</f>
        <v>1518.93</v>
      </c>
      <c r="X184" s="7">
        <f>'[3]4'!X914</f>
        <v>1282.8699999999999</v>
      </c>
      <c r="Y184" s="7">
        <f>'[3]4'!Y914</f>
        <v>1073.3800000000001</v>
      </c>
    </row>
    <row r="185" spans="1:25" ht="15" x14ac:dyDescent="0.25">
      <c r="A185" s="6">
        <v>30</v>
      </c>
      <c r="B185" s="7">
        <f>'[3]4'!B915</f>
        <v>1110.47</v>
      </c>
      <c r="C185" s="7">
        <f>'[3]4'!C915</f>
        <v>1015.89</v>
      </c>
      <c r="D185" s="7">
        <f>'[3]4'!D915</f>
        <v>953.2</v>
      </c>
      <c r="E185" s="7">
        <f>'[3]4'!E915</f>
        <v>921.07</v>
      </c>
      <c r="F185" s="7">
        <f>'[3]4'!F915</f>
        <v>926.81</v>
      </c>
      <c r="G185" s="7">
        <f>'[3]4'!G915</f>
        <v>969.27</v>
      </c>
      <c r="H185" s="7">
        <f>'[3]4'!H915</f>
        <v>1009.21</v>
      </c>
      <c r="I185" s="7">
        <f>'[3]4'!I915</f>
        <v>1063.18</v>
      </c>
      <c r="J185" s="7">
        <f>'[3]4'!J915</f>
        <v>1237.6300000000001</v>
      </c>
      <c r="K185" s="7">
        <f>'[3]4'!K915</f>
        <v>1385.74</v>
      </c>
      <c r="L185" s="7">
        <f>'[3]4'!L915</f>
        <v>1424.71</v>
      </c>
      <c r="M185" s="7">
        <f>'[3]4'!M915</f>
        <v>1428.36</v>
      </c>
      <c r="N185" s="7">
        <f>'[3]4'!N915</f>
        <v>1418.41</v>
      </c>
      <c r="O185" s="7">
        <f>'[3]4'!O915</f>
        <v>1414.27</v>
      </c>
      <c r="P185" s="7">
        <f>'[3]4'!P915</f>
        <v>1412.42</v>
      </c>
      <c r="Q185" s="7">
        <f>'[3]4'!Q915</f>
        <v>1410.06</v>
      </c>
      <c r="R185" s="7">
        <f>'[3]4'!R915</f>
        <v>1413.76</v>
      </c>
      <c r="S185" s="7">
        <f>'[3]4'!S915</f>
        <v>1529.53</v>
      </c>
      <c r="T185" s="7">
        <f>'[3]4'!T915</f>
        <v>1600.01</v>
      </c>
      <c r="U185" s="7">
        <f>'[3]4'!U915</f>
        <v>1528.23</v>
      </c>
      <c r="V185" s="7">
        <f>'[3]4'!V915</f>
        <v>1529.28</v>
      </c>
      <c r="W185" s="7">
        <f>'[3]4'!W915</f>
        <v>1437.01</v>
      </c>
      <c r="X185" s="7">
        <f>'[3]4'!X915</f>
        <v>1366.78</v>
      </c>
      <c r="Y185" s="7">
        <f>'[3]4'!Y915</f>
        <v>1113.8900000000001</v>
      </c>
    </row>
    <row r="186" spans="1:25" ht="15" x14ac:dyDescent="0.25">
      <c r="A186" s="6">
        <v>31</v>
      </c>
      <c r="B186" s="7">
        <f>'[3]4'!B916</f>
        <v>1152.77</v>
      </c>
      <c r="C186" s="7">
        <f>'[3]4'!C916</f>
        <v>1003.01</v>
      </c>
      <c r="D186" s="7">
        <f>'[3]4'!D916</f>
        <v>932.77</v>
      </c>
      <c r="E186" s="7">
        <f>'[3]4'!E916</f>
        <v>893.58</v>
      </c>
      <c r="F186" s="7">
        <f>'[3]4'!F916</f>
        <v>894.6</v>
      </c>
      <c r="G186" s="7">
        <f>'[3]4'!G916</f>
        <v>921.49</v>
      </c>
      <c r="H186" s="7">
        <f>'[3]4'!H916</f>
        <v>981.22</v>
      </c>
      <c r="I186" s="7">
        <f>'[3]4'!I916</f>
        <v>1004.51</v>
      </c>
      <c r="J186" s="7">
        <f>'[3]4'!J916</f>
        <v>1095.68</v>
      </c>
      <c r="K186" s="7">
        <f>'[3]4'!K916</f>
        <v>1233.8599999999999</v>
      </c>
      <c r="L186" s="7">
        <f>'[3]4'!L916</f>
        <v>1290.9100000000001</v>
      </c>
      <c r="M186" s="7">
        <f>'[3]4'!M916</f>
        <v>1322.78</v>
      </c>
      <c r="N186" s="7">
        <f>'[3]4'!N916</f>
        <v>1321.32</v>
      </c>
      <c r="O186" s="7">
        <f>'[3]4'!O916</f>
        <v>1320.13</v>
      </c>
      <c r="P186" s="7">
        <f>'[3]4'!P916</f>
        <v>1319.98</v>
      </c>
      <c r="Q186" s="7">
        <f>'[3]4'!Q916</f>
        <v>1331.64</v>
      </c>
      <c r="R186" s="7">
        <f>'[3]4'!R916</f>
        <v>1344.2</v>
      </c>
      <c r="S186" s="7">
        <f>'[3]4'!S916</f>
        <v>1472.8</v>
      </c>
      <c r="T186" s="7">
        <f>'[3]4'!T916</f>
        <v>1540.48</v>
      </c>
      <c r="U186" s="7">
        <f>'[3]4'!U916</f>
        <v>1513.54</v>
      </c>
      <c r="V186" s="7">
        <f>'[3]4'!V916</f>
        <v>1455.55</v>
      </c>
      <c r="W186" s="7">
        <f>'[3]4'!W916</f>
        <v>1383.97</v>
      </c>
      <c r="X186" s="7">
        <f>'[3]4'!X916</f>
        <v>1312.48</v>
      </c>
      <c r="Y186" s="7">
        <f>'[3]4'!Y916</f>
        <v>1175.93</v>
      </c>
    </row>
    <row r="187" spans="1:25" x14ac:dyDescent="0.2">
      <c r="A187" s="17" t="s">
        <v>45</v>
      </c>
      <c r="Q187" s="18">
        <f>Q141</f>
        <v>458061.26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f>'[3]4'!B1048</f>
        <v>1102.26</v>
      </c>
      <c r="C195" s="7">
        <f>'[3]4'!C1048</f>
        <v>1065.0999999999999</v>
      </c>
      <c r="D195" s="7">
        <f>'[3]4'!D1048</f>
        <v>1034.27</v>
      </c>
      <c r="E195" s="7">
        <f>'[3]4'!E1048</f>
        <v>1020.3</v>
      </c>
      <c r="F195" s="7">
        <f>'[3]4'!F1048</f>
        <v>980.94</v>
      </c>
      <c r="G195" s="7">
        <f>'[3]4'!G1048</f>
        <v>990.25</v>
      </c>
      <c r="H195" s="7">
        <f>'[3]4'!H1048</f>
        <v>1019.52</v>
      </c>
      <c r="I195" s="7">
        <f>'[3]4'!I1048</f>
        <v>1029.53</v>
      </c>
      <c r="J195" s="7">
        <f>'[3]4'!J1048</f>
        <v>1035.3399999999999</v>
      </c>
      <c r="K195" s="7">
        <f>'[3]4'!K1048</f>
        <v>1019.85</v>
      </c>
      <c r="L195" s="7">
        <f>'[3]4'!L1048</f>
        <v>1040.45</v>
      </c>
      <c r="M195" s="7">
        <f>'[3]4'!M1048</f>
        <v>1048.55</v>
      </c>
      <c r="N195" s="7">
        <f>'[3]4'!N1048</f>
        <v>1054.93</v>
      </c>
      <c r="O195" s="7">
        <f>'[3]4'!O1048</f>
        <v>1066.01</v>
      </c>
      <c r="P195" s="7">
        <f>'[3]4'!P1048</f>
        <v>1094.3800000000001</v>
      </c>
      <c r="Q195" s="7">
        <f>'[3]4'!Q1048</f>
        <v>1137.67</v>
      </c>
      <c r="R195" s="7">
        <f>'[3]4'!R1048</f>
        <v>1177.6199999999999</v>
      </c>
      <c r="S195" s="7">
        <f>'[3]4'!S1048</f>
        <v>1206.08</v>
      </c>
      <c r="T195" s="7">
        <f>'[3]4'!T1048</f>
        <v>1216.52</v>
      </c>
      <c r="U195" s="7">
        <f>'[3]4'!U1048</f>
        <v>1209.0999999999999</v>
      </c>
      <c r="V195" s="7">
        <f>'[3]4'!V1048</f>
        <v>1202.32</v>
      </c>
      <c r="W195" s="7">
        <f>'[3]4'!W1048</f>
        <v>1191.69</v>
      </c>
      <c r="X195" s="7">
        <f>'[3]4'!X1048</f>
        <v>1178.45</v>
      </c>
      <c r="Y195" s="7">
        <f>'[3]4'!Y1048</f>
        <v>1109.25</v>
      </c>
    </row>
    <row r="196" spans="1:25" ht="15" x14ac:dyDescent="0.25">
      <c r="A196" s="6">
        <v>2</v>
      </c>
      <c r="B196" s="7">
        <f>'[3]4'!B1049</f>
        <v>1058.5999999999999</v>
      </c>
      <c r="C196" s="7">
        <f>'[3]4'!C1049</f>
        <v>989.57</v>
      </c>
      <c r="D196" s="7">
        <f>'[3]4'!D1049</f>
        <v>942.13</v>
      </c>
      <c r="E196" s="7">
        <f>'[3]4'!E1049</f>
        <v>916.42</v>
      </c>
      <c r="F196" s="7">
        <f>'[3]4'!F1049</f>
        <v>928.42</v>
      </c>
      <c r="G196" s="7">
        <f>'[3]4'!G1049</f>
        <v>948.44</v>
      </c>
      <c r="H196" s="7">
        <f>'[3]4'!H1049</f>
        <v>1015.28</v>
      </c>
      <c r="I196" s="7">
        <f>'[3]4'!I1049</f>
        <v>1009.06</v>
      </c>
      <c r="J196" s="7">
        <f>'[3]4'!J1049</f>
        <v>1054.72</v>
      </c>
      <c r="K196" s="7">
        <f>'[3]4'!K1049</f>
        <v>1125.28</v>
      </c>
      <c r="L196" s="7">
        <f>'[3]4'!L1049</f>
        <v>1175.01</v>
      </c>
      <c r="M196" s="7">
        <f>'[3]4'!M1049</f>
        <v>1185.3399999999999</v>
      </c>
      <c r="N196" s="7">
        <f>'[3]4'!N1049</f>
        <v>1185.5899999999999</v>
      </c>
      <c r="O196" s="7">
        <f>'[3]4'!O1049</f>
        <v>1185.22</v>
      </c>
      <c r="P196" s="7">
        <f>'[3]4'!P1049</f>
        <v>1189.44</v>
      </c>
      <c r="Q196" s="7">
        <f>'[3]4'!Q1049</f>
        <v>1214.69</v>
      </c>
      <c r="R196" s="7">
        <f>'[3]4'!R1049</f>
        <v>1265.3599999999999</v>
      </c>
      <c r="S196" s="7">
        <f>'[3]4'!S1049</f>
        <v>1356.07</v>
      </c>
      <c r="T196" s="7">
        <f>'[3]4'!T1049</f>
        <v>1320.1</v>
      </c>
      <c r="U196" s="7">
        <f>'[3]4'!U1049</f>
        <v>1279.17</v>
      </c>
      <c r="V196" s="7">
        <f>'[3]4'!V1049</f>
        <v>1252.4000000000001</v>
      </c>
      <c r="W196" s="7">
        <f>'[3]4'!W1049</f>
        <v>1238.71</v>
      </c>
      <c r="X196" s="7">
        <f>'[3]4'!X1049</f>
        <v>1217.46</v>
      </c>
      <c r="Y196" s="7">
        <f>'[3]4'!Y1049</f>
        <v>1107.1600000000001</v>
      </c>
    </row>
    <row r="197" spans="1:25" ht="15" x14ac:dyDescent="0.25">
      <c r="A197" s="6">
        <v>3</v>
      </c>
      <c r="B197" s="7">
        <f>'[3]4'!B1050</f>
        <v>1037.1500000000001</v>
      </c>
      <c r="C197" s="7">
        <f>'[3]4'!C1050</f>
        <v>951.58</v>
      </c>
      <c r="D197" s="7">
        <f>'[3]4'!D1050</f>
        <v>934.61</v>
      </c>
      <c r="E197" s="7">
        <f>'[3]4'!E1050</f>
        <v>913.15</v>
      </c>
      <c r="F197" s="7">
        <f>'[3]4'!F1050</f>
        <v>913.52</v>
      </c>
      <c r="G197" s="7">
        <f>'[3]4'!G1050</f>
        <v>933.86</v>
      </c>
      <c r="H197" s="7">
        <f>'[3]4'!H1050</f>
        <v>1007.68</v>
      </c>
      <c r="I197" s="7">
        <f>'[3]4'!I1050</f>
        <v>1021.7</v>
      </c>
      <c r="J197" s="7">
        <f>'[3]4'!J1050</f>
        <v>1047.18</v>
      </c>
      <c r="K197" s="7">
        <f>'[3]4'!K1050</f>
        <v>1089.6199999999999</v>
      </c>
      <c r="L197" s="7">
        <f>'[3]4'!L1050</f>
        <v>1171.45</v>
      </c>
      <c r="M197" s="7">
        <f>'[3]4'!M1050</f>
        <v>1188.6199999999999</v>
      </c>
      <c r="N197" s="7">
        <f>'[3]4'!N1050</f>
        <v>1186</v>
      </c>
      <c r="O197" s="7">
        <f>'[3]4'!O1050</f>
        <v>1187.29</v>
      </c>
      <c r="P197" s="7">
        <f>'[3]4'!P1050</f>
        <v>1192.6099999999999</v>
      </c>
      <c r="Q197" s="7">
        <f>'[3]4'!Q1050</f>
        <v>1249.74</v>
      </c>
      <c r="R197" s="7">
        <f>'[3]4'!R1050</f>
        <v>1313.5</v>
      </c>
      <c r="S197" s="7">
        <f>'[3]4'!S1050</f>
        <v>1441.46</v>
      </c>
      <c r="T197" s="7">
        <f>'[3]4'!T1050</f>
        <v>1382.7</v>
      </c>
      <c r="U197" s="7">
        <f>'[3]4'!U1050</f>
        <v>1328.79</v>
      </c>
      <c r="V197" s="7">
        <f>'[3]4'!V1050</f>
        <v>1313.85</v>
      </c>
      <c r="W197" s="7">
        <f>'[3]4'!W1050</f>
        <v>1267.0899999999999</v>
      </c>
      <c r="X197" s="7">
        <f>'[3]4'!X1050</f>
        <v>1193.6099999999999</v>
      </c>
      <c r="Y197" s="7">
        <f>'[3]4'!Y1050</f>
        <v>1084.18</v>
      </c>
    </row>
    <row r="198" spans="1:25" ht="15" x14ac:dyDescent="0.25">
      <c r="A198" s="6">
        <v>4</v>
      </c>
      <c r="B198" s="7">
        <f>'[3]4'!B1051</f>
        <v>1039.48</v>
      </c>
      <c r="C198" s="7">
        <f>'[3]4'!C1051</f>
        <v>980.64</v>
      </c>
      <c r="D198" s="7">
        <f>'[3]4'!D1051</f>
        <v>953.05</v>
      </c>
      <c r="E198" s="7">
        <f>'[3]4'!E1051</f>
        <v>931.81</v>
      </c>
      <c r="F198" s="7">
        <f>'[3]4'!F1051</f>
        <v>928.74</v>
      </c>
      <c r="G198" s="7">
        <f>'[3]4'!G1051</f>
        <v>933.45</v>
      </c>
      <c r="H198" s="7">
        <f>'[3]4'!H1051</f>
        <v>1012.65</v>
      </c>
      <c r="I198" s="7">
        <f>'[3]4'!I1051</f>
        <v>1037.1199999999999</v>
      </c>
      <c r="J198" s="7">
        <f>'[3]4'!J1051</f>
        <v>1097.22</v>
      </c>
      <c r="K198" s="7">
        <f>'[3]4'!K1051</f>
        <v>1242.43</v>
      </c>
      <c r="L198" s="7">
        <f>'[3]4'!L1051</f>
        <v>1332.18</v>
      </c>
      <c r="M198" s="7">
        <f>'[3]4'!M1051</f>
        <v>1401.72</v>
      </c>
      <c r="N198" s="7">
        <f>'[3]4'!N1051</f>
        <v>1381.52</v>
      </c>
      <c r="O198" s="7">
        <f>'[3]4'!O1051</f>
        <v>1384.9</v>
      </c>
      <c r="P198" s="7">
        <f>'[3]4'!P1051</f>
        <v>1386.28</v>
      </c>
      <c r="Q198" s="7">
        <f>'[3]4'!Q1051</f>
        <v>1441.65</v>
      </c>
      <c r="R198" s="7">
        <f>'[3]4'!R1051</f>
        <v>1492.09</v>
      </c>
      <c r="S198" s="7">
        <f>'[3]4'!S1051</f>
        <v>1606.44</v>
      </c>
      <c r="T198" s="7">
        <f>'[3]4'!T1051</f>
        <v>1643.81</v>
      </c>
      <c r="U198" s="7">
        <f>'[3]4'!U1051</f>
        <v>1541.51</v>
      </c>
      <c r="V198" s="7">
        <f>'[3]4'!V1051</f>
        <v>1491.73</v>
      </c>
      <c r="W198" s="7">
        <f>'[3]4'!W1051</f>
        <v>1435.98</v>
      </c>
      <c r="X198" s="7">
        <f>'[3]4'!X1051</f>
        <v>1347.44</v>
      </c>
      <c r="Y198" s="7">
        <f>'[3]4'!Y1051</f>
        <v>1151.55</v>
      </c>
    </row>
    <row r="199" spans="1:25" ht="15" x14ac:dyDescent="0.25">
      <c r="A199" s="6">
        <v>5</v>
      </c>
      <c r="B199" s="7">
        <f>'[3]4'!B1052</f>
        <v>1049.3499999999999</v>
      </c>
      <c r="C199" s="7">
        <f>'[3]4'!C1052</f>
        <v>992.32</v>
      </c>
      <c r="D199" s="7">
        <f>'[3]4'!D1052</f>
        <v>990.07</v>
      </c>
      <c r="E199" s="7">
        <f>'[3]4'!E1052</f>
        <v>980.09</v>
      </c>
      <c r="F199" s="7">
        <f>'[3]4'!F1052</f>
        <v>979.07</v>
      </c>
      <c r="G199" s="7">
        <f>'[3]4'!G1052</f>
        <v>992.21</v>
      </c>
      <c r="H199" s="7">
        <f>'[3]4'!H1052</f>
        <v>1051.8800000000001</v>
      </c>
      <c r="I199" s="7">
        <f>'[3]4'!I1052</f>
        <v>1058.3900000000001</v>
      </c>
      <c r="J199" s="7">
        <f>'[3]4'!J1052</f>
        <v>1135.26</v>
      </c>
      <c r="K199" s="7">
        <f>'[3]4'!K1052</f>
        <v>1266.67</v>
      </c>
      <c r="L199" s="7">
        <f>'[3]4'!L1052</f>
        <v>1325.12</v>
      </c>
      <c r="M199" s="7">
        <f>'[3]4'!M1052</f>
        <v>1327.49</v>
      </c>
      <c r="N199" s="7">
        <f>'[3]4'!N1052</f>
        <v>1323.75</v>
      </c>
      <c r="O199" s="7">
        <f>'[3]4'!O1052</f>
        <v>1324.62</v>
      </c>
      <c r="P199" s="7">
        <f>'[3]4'!P1052</f>
        <v>1322.21</v>
      </c>
      <c r="Q199" s="7">
        <f>'[3]4'!Q1052</f>
        <v>1328.23</v>
      </c>
      <c r="R199" s="7">
        <f>'[3]4'!R1052</f>
        <v>1362.34</v>
      </c>
      <c r="S199" s="7">
        <f>'[3]4'!S1052</f>
        <v>1441.62</v>
      </c>
      <c r="T199" s="7">
        <f>'[3]4'!T1052</f>
        <v>1449.53</v>
      </c>
      <c r="U199" s="7">
        <f>'[3]4'!U1052</f>
        <v>1382.18</v>
      </c>
      <c r="V199" s="7">
        <f>'[3]4'!V1052</f>
        <v>1350.36</v>
      </c>
      <c r="W199" s="7">
        <f>'[3]4'!W1052</f>
        <v>1315.56</v>
      </c>
      <c r="X199" s="7">
        <f>'[3]4'!X1052</f>
        <v>1204.46</v>
      </c>
      <c r="Y199" s="7">
        <f>'[3]4'!Y1052</f>
        <v>1053.1199999999999</v>
      </c>
    </row>
    <row r="200" spans="1:25" ht="15" x14ac:dyDescent="0.25">
      <c r="A200" s="6">
        <v>6</v>
      </c>
      <c r="B200" s="7">
        <f>'[3]4'!B1053</f>
        <v>1016.01</v>
      </c>
      <c r="C200" s="7">
        <f>'[3]4'!C1053</f>
        <v>944.58</v>
      </c>
      <c r="D200" s="7">
        <f>'[3]4'!D1053</f>
        <v>946.6</v>
      </c>
      <c r="E200" s="7">
        <f>'[3]4'!E1053</f>
        <v>921.93</v>
      </c>
      <c r="F200" s="7">
        <f>'[3]4'!F1053</f>
        <v>928.94</v>
      </c>
      <c r="G200" s="7">
        <f>'[3]4'!G1053</f>
        <v>968</v>
      </c>
      <c r="H200" s="7">
        <f>'[3]4'!H1053</f>
        <v>1032.43</v>
      </c>
      <c r="I200" s="7">
        <f>'[3]4'!I1053</f>
        <v>1035.1600000000001</v>
      </c>
      <c r="J200" s="7">
        <f>'[3]4'!J1053</f>
        <v>1077.95</v>
      </c>
      <c r="K200" s="7">
        <f>'[3]4'!K1053</f>
        <v>1242.21</v>
      </c>
      <c r="L200" s="7">
        <f>'[3]4'!L1053</f>
        <v>1324.13</v>
      </c>
      <c r="M200" s="7">
        <f>'[3]4'!M1053</f>
        <v>1343.73</v>
      </c>
      <c r="N200" s="7">
        <f>'[3]4'!N1053</f>
        <v>1338.24</v>
      </c>
      <c r="O200" s="7">
        <f>'[3]4'!O1053</f>
        <v>1337.23</v>
      </c>
      <c r="P200" s="7">
        <f>'[3]4'!P1053</f>
        <v>1333.86</v>
      </c>
      <c r="Q200" s="7">
        <f>'[3]4'!Q1053</f>
        <v>1346.18</v>
      </c>
      <c r="R200" s="7">
        <f>'[3]4'!R1053</f>
        <v>1440.12</v>
      </c>
      <c r="S200" s="7">
        <f>'[3]4'!S1053</f>
        <v>1498.12</v>
      </c>
      <c r="T200" s="7">
        <f>'[3]4'!T1053</f>
        <v>1508.63</v>
      </c>
      <c r="U200" s="7">
        <f>'[3]4'!U1053</f>
        <v>1474.45</v>
      </c>
      <c r="V200" s="7">
        <f>'[3]4'!V1053</f>
        <v>1456.83</v>
      </c>
      <c r="W200" s="7">
        <f>'[3]4'!W1053</f>
        <v>1422.79</v>
      </c>
      <c r="X200" s="7">
        <f>'[3]4'!X1053</f>
        <v>1286.55</v>
      </c>
      <c r="Y200" s="7">
        <f>'[3]4'!Y1053</f>
        <v>1079.25</v>
      </c>
    </row>
    <row r="201" spans="1:25" ht="15" x14ac:dyDescent="0.25">
      <c r="A201" s="6">
        <v>7</v>
      </c>
      <c r="B201" s="7">
        <f>'[3]4'!B1054</f>
        <v>1056.83</v>
      </c>
      <c r="C201" s="7">
        <f>'[3]4'!C1054</f>
        <v>1039.3599999999999</v>
      </c>
      <c r="D201" s="7">
        <f>'[3]4'!D1054</f>
        <v>963.03</v>
      </c>
      <c r="E201" s="7">
        <f>'[3]4'!E1054</f>
        <v>936.05</v>
      </c>
      <c r="F201" s="7">
        <f>'[3]4'!F1054</f>
        <v>934.27</v>
      </c>
      <c r="G201" s="7">
        <f>'[3]4'!G1054</f>
        <v>958.53</v>
      </c>
      <c r="H201" s="7">
        <f>'[3]4'!H1054</f>
        <v>1012.57</v>
      </c>
      <c r="I201" s="7">
        <f>'[3]4'!I1054</f>
        <v>1004.35</v>
      </c>
      <c r="J201" s="7">
        <f>'[3]4'!J1054</f>
        <v>1050.51</v>
      </c>
      <c r="K201" s="7">
        <f>'[3]4'!K1054</f>
        <v>1114.93</v>
      </c>
      <c r="L201" s="7">
        <f>'[3]4'!L1054</f>
        <v>1204.32</v>
      </c>
      <c r="M201" s="7">
        <f>'[3]4'!M1054</f>
        <v>1236.6300000000001</v>
      </c>
      <c r="N201" s="7">
        <f>'[3]4'!N1054</f>
        <v>1225.18</v>
      </c>
      <c r="O201" s="7">
        <f>'[3]4'!O1054</f>
        <v>1216.3900000000001</v>
      </c>
      <c r="P201" s="7">
        <f>'[3]4'!P1054</f>
        <v>1205.51</v>
      </c>
      <c r="Q201" s="7">
        <f>'[3]4'!Q1054</f>
        <v>1219.19</v>
      </c>
      <c r="R201" s="7">
        <f>'[3]4'!R1054</f>
        <v>1316.72</v>
      </c>
      <c r="S201" s="7">
        <f>'[3]4'!S1054</f>
        <v>1364.46</v>
      </c>
      <c r="T201" s="7">
        <f>'[3]4'!T1054</f>
        <v>1382.54</v>
      </c>
      <c r="U201" s="7">
        <f>'[3]4'!U1054</f>
        <v>1338.01</v>
      </c>
      <c r="V201" s="7">
        <f>'[3]4'!V1054</f>
        <v>1324.94</v>
      </c>
      <c r="W201" s="7">
        <f>'[3]4'!W1054</f>
        <v>1309.99</v>
      </c>
      <c r="X201" s="7">
        <f>'[3]4'!X1054</f>
        <v>1203.96</v>
      </c>
      <c r="Y201" s="7">
        <f>'[3]4'!Y1054</f>
        <v>1059.4000000000001</v>
      </c>
    </row>
    <row r="202" spans="1:25" ht="15" x14ac:dyDescent="0.25">
      <c r="A202" s="6">
        <v>8</v>
      </c>
      <c r="B202" s="7">
        <f>'[3]4'!B1055</f>
        <v>1072.92</v>
      </c>
      <c r="C202" s="7">
        <f>'[3]4'!C1055</f>
        <v>988.62</v>
      </c>
      <c r="D202" s="7">
        <f>'[3]4'!D1055</f>
        <v>969.34</v>
      </c>
      <c r="E202" s="7">
        <f>'[3]4'!E1055</f>
        <v>942.96</v>
      </c>
      <c r="F202" s="7">
        <f>'[3]4'!F1055</f>
        <v>941.82</v>
      </c>
      <c r="G202" s="7">
        <f>'[3]4'!G1055</f>
        <v>975.6</v>
      </c>
      <c r="H202" s="7">
        <f>'[3]4'!H1055</f>
        <v>1044.8699999999999</v>
      </c>
      <c r="I202" s="7">
        <f>'[3]4'!I1055</f>
        <v>1044.81</v>
      </c>
      <c r="J202" s="7">
        <f>'[3]4'!J1055</f>
        <v>1117.1500000000001</v>
      </c>
      <c r="K202" s="7">
        <f>'[3]4'!K1055</f>
        <v>1224.5999999999999</v>
      </c>
      <c r="L202" s="7">
        <f>'[3]4'!L1055</f>
        <v>1297.0999999999999</v>
      </c>
      <c r="M202" s="7">
        <f>'[3]4'!M1055</f>
        <v>1324.74</v>
      </c>
      <c r="N202" s="7">
        <f>'[3]4'!N1055</f>
        <v>1327.21</v>
      </c>
      <c r="O202" s="7">
        <f>'[3]4'!O1055</f>
        <v>1340.91</v>
      </c>
      <c r="P202" s="7">
        <f>'[3]4'!P1055</f>
        <v>1341.08</v>
      </c>
      <c r="Q202" s="7">
        <f>'[3]4'!Q1055</f>
        <v>1424.15</v>
      </c>
      <c r="R202" s="7">
        <f>'[3]4'!R1055</f>
        <v>1487.66</v>
      </c>
      <c r="S202" s="7">
        <f>'[3]4'!S1055</f>
        <v>1621.41</v>
      </c>
      <c r="T202" s="7">
        <f>'[3]4'!T1055</f>
        <v>1538.8</v>
      </c>
      <c r="U202" s="7">
        <f>'[3]4'!U1055</f>
        <v>1494.14</v>
      </c>
      <c r="V202" s="7">
        <f>'[3]4'!V1055</f>
        <v>1458.73</v>
      </c>
      <c r="W202" s="7">
        <f>'[3]4'!W1055</f>
        <v>1406.29</v>
      </c>
      <c r="X202" s="7">
        <f>'[3]4'!X1055</f>
        <v>1323.67</v>
      </c>
      <c r="Y202" s="7">
        <f>'[3]4'!Y1055</f>
        <v>1127.1199999999999</v>
      </c>
    </row>
    <row r="203" spans="1:25" ht="15" x14ac:dyDescent="0.25">
      <c r="A203" s="6">
        <v>9</v>
      </c>
      <c r="B203" s="7">
        <f>'[3]4'!B1056</f>
        <v>1107.31</v>
      </c>
      <c r="C203" s="7">
        <f>'[3]4'!C1056</f>
        <v>1054.3800000000001</v>
      </c>
      <c r="D203" s="7">
        <f>'[3]4'!D1056</f>
        <v>951.67</v>
      </c>
      <c r="E203" s="7">
        <f>'[3]4'!E1056</f>
        <v>928.16</v>
      </c>
      <c r="F203" s="7">
        <f>'[3]4'!F1056</f>
        <v>947.03</v>
      </c>
      <c r="G203" s="7">
        <f>'[3]4'!G1056</f>
        <v>961.55</v>
      </c>
      <c r="H203" s="7">
        <f>'[3]4'!H1056</f>
        <v>1023.86</v>
      </c>
      <c r="I203" s="7">
        <f>'[3]4'!I1056</f>
        <v>1092.54</v>
      </c>
      <c r="J203" s="7">
        <f>'[3]4'!J1056</f>
        <v>1184.6500000000001</v>
      </c>
      <c r="K203" s="7">
        <f>'[3]4'!K1056</f>
        <v>1324.44</v>
      </c>
      <c r="L203" s="7">
        <f>'[3]4'!L1056</f>
        <v>1406.88</v>
      </c>
      <c r="M203" s="7">
        <f>'[3]4'!M1056</f>
        <v>1422.75</v>
      </c>
      <c r="N203" s="7">
        <f>'[3]4'!N1056</f>
        <v>1422.45</v>
      </c>
      <c r="O203" s="7">
        <f>'[3]4'!O1056</f>
        <v>1422.38</v>
      </c>
      <c r="P203" s="7">
        <f>'[3]4'!P1056</f>
        <v>1421.51</v>
      </c>
      <c r="Q203" s="7">
        <f>'[3]4'!Q1056</f>
        <v>1426.61</v>
      </c>
      <c r="R203" s="7">
        <f>'[3]4'!R1056</f>
        <v>1490.82</v>
      </c>
      <c r="S203" s="7">
        <f>'[3]4'!S1056</f>
        <v>1633.67</v>
      </c>
      <c r="T203" s="7">
        <f>'[3]4'!T1056</f>
        <v>1546.25</v>
      </c>
      <c r="U203" s="7">
        <f>'[3]4'!U1056</f>
        <v>1499.25</v>
      </c>
      <c r="V203" s="7">
        <f>'[3]4'!V1056</f>
        <v>1462.4</v>
      </c>
      <c r="W203" s="7">
        <f>'[3]4'!W1056</f>
        <v>1432.02</v>
      </c>
      <c r="X203" s="7">
        <f>'[3]4'!X1056</f>
        <v>1342.72</v>
      </c>
      <c r="Y203" s="7">
        <f>'[3]4'!Y1056</f>
        <v>1109.5</v>
      </c>
    </row>
    <row r="204" spans="1:25" ht="15" x14ac:dyDescent="0.25">
      <c r="A204" s="6">
        <v>10</v>
      </c>
      <c r="B204" s="7">
        <f>'[3]4'!B1057</f>
        <v>1044.42</v>
      </c>
      <c r="C204" s="7">
        <f>'[3]4'!C1057</f>
        <v>972.89</v>
      </c>
      <c r="D204" s="7">
        <f>'[3]4'!D1057</f>
        <v>876.66</v>
      </c>
      <c r="E204" s="7">
        <f>'[3]4'!E1057</f>
        <v>852.21</v>
      </c>
      <c r="F204" s="7">
        <f>'[3]4'!F1057</f>
        <v>843.98</v>
      </c>
      <c r="G204" s="7">
        <f>'[3]4'!G1057</f>
        <v>919.56</v>
      </c>
      <c r="H204" s="7">
        <f>'[3]4'!H1057</f>
        <v>966.96</v>
      </c>
      <c r="I204" s="7">
        <f>'[3]4'!I1057</f>
        <v>1024.96</v>
      </c>
      <c r="J204" s="7">
        <f>'[3]4'!J1057</f>
        <v>1076.3900000000001</v>
      </c>
      <c r="K204" s="7">
        <f>'[3]4'!K1057</f>
        <v>1148.4000000000001</v>
      </c>
      <c r="L204" s="7">
        <f>'[3]4'!L1057</f>
        <v>1202.03</v>
      </c>
      <c r="M204" s="7">
        <f>'[3]4'!M1057</f>
        <v>1316.59</v>
      </c>
      <c r="N204" s="7">
        <f>'[3]4'!N1057</f>
        <v>1303.08</v>
      </c>
      <c r="O204" s="7">
        <f>'[3]4'!O1057</f>
        <v>1289.99</v>
      </c>
      <c r="P204" s="7">
        <f>'[3]4'!P1057</f>
        <v>1299.0899999999999</v>
      </c>
      <c r="Q204" s="7">
        <f>'[3]4'!Q1057</f>
        <v>1329.69</v>
      </c>
      <c r="R204" s="7">
        <f>'[3]4'!R1057</f>
        <v>1382.7</v>
      </c>
      <c r="S204" s="7">
        <f>'[3]4'!S1057</f>
        <v>1475.06</v>
      </c>
      <c r="T204" s="7">
        <f>'[3]4'!T1057</f>
        <v>1467.73</v>
      </c>
      <c r="U204" s="7">
        <f>'[3]4'!U1057</f>
        <v>1428.91</v>
      </c>
      <c r="V204" s="7">
        <f>'[3]4'!V1057</f>
        <v>1425.39</v>
      </c>
      <c r="W204" s="7">
        <f>'[3]4'!W1057</f>
        <v>1343.36</v>
      </c>
      <c r="X204" s="7">
        <f>'[3]4'!X1057</f>
        <v>1204.98</v>
      </c>
      <c r="Y204" s="7">
        <f>'[3]4'!Y1057</f>
        <v>1104.3699999999999</v>
      </c>
    </row>
    <row r="205" spans="1:25" ht="15" x14ac:dyDescent="0.25">
      <c r="A205" s="6">
        <v>11</v>
      </c>
      <c r="B205" s="7">
        <f>'[3]4'!B1058</f>
        <v>1044.98</v>
      </c>
      <c r="C205" s="7">
        <f>'[3]4'!C1058</f>
        <v>970.69</v>
      </c>
      <c r="D205" s="7">
        <f>'[3]4'!D1058</f>
        <v>920.71</v>
      </c>
      <c r="E205" s="7">
        <f>'[3]4'!E1058</f>
        <v>943.11</v>
      </c>
      <c r="F205" s="7">
        <f>'[3]4'!F1058</f>
        <v>978.49</v>
      </c>
      <c r="G205" s="7">
        <f>'[3]4'!G1058</f>
        <v>1007.24</v>
      </c>
      <c r="H205" s="7">
        <f>'[3]4'!H1058</f>
        <v>1047.52</v>
      </c>
      <c r="I205" s="7">
        <f>'[3]4'!I1058</f>
        <v>1381.61</v>
      </c>
      <c r="J205" s="7">
        <f>'[3]4'!J1058</f>
        <v>1515.89</v>
      </c>
      <c r="K205" s="7">
        <f>'[3]4'!K1058</f>
        <v>1560.84</v>
      </c>
      <c r="L205" s="7">
        <f>'[3]4'!L1058</f>
        <v>1579.33</v>
      </c>
      <c r="M205" s="7">
        <f>'[3]4'!M1058</f>
        <v>1582.36</v>
      </c>
      <c r="N205" s="7">
        <f>'[3]4'!N1058</f>
        <v>1606.94</v>
      </c>
      <c r="O205" s="7">
        <f>'[3]4'!O1058</f>
        <v>1611.09</v>
      </c>
      <c r="P205" s="7">
        <f>'[3]4'!P1058</f>
        <v>1588.27</v>
      </c>
      <c r="Q205" s="7">
        <f>'[3]4'!Q1058</f>
        <v>1546.95</v>
      </c>
      <c r="R205" s="7">
        <f>'[3]4'!R1058</f>
        <v>1554.7</v>
      </c>
      <c r="S205" s="7">
        <f>'[3]4'!S1058</f>
        <v>1597.57</v>
      </c>
      <c r="T205" s="7">
        <f>'[3]4'!T1058</f>
        <v>1591.77</v>
      </c>
      <c r="U205" s="7">
        <f>'[3]4'!U1058</f>
        <v>1597.05</v>
      </c>
      <c r="V205" s="7">
        <f>'[3]4'!V1058</f>
        <v>1550.35</v>
      </c>
      <c r="W205" s="7">
        <f>'[3]4'!W1058</f>
        <v>1544.46</v>
      </c>
      <c r="X205" s="7">
        <f>'[3]4'!X1058</f>
        <v>1330.71</v>
      </c>
      <c r="Y205" s="7">
        <f>'[3]4'!Y1058</f>
        <v>1136.1199999999999</v>
      </c>
    </row>
    <row r="206" spans="1:25" ht="15" x14ac:dyDescent="0.25">
      <c r="A206" s="6">
        <v>12</v>
      </c>
      <c r="B206" s="7">
        <f>'[3]4'!B1059</f>
        <v>1060.45</v>
      </c>
      <c r="C206" s="7">
        <f>'[3]4'!C1059</f>
        <v>998.26</v>
      </c>
      <c r="D206" s="7">
        <f>'[3]4'!D1059</f>
        <v>929.88</v>
      </c>
      <c r="E206" s="7">
        <f>'[3]4'!E1059</f>
        <v>926.42</v>
      </c>
      <c r="F206" s="7">
        <f>'[3]4'!F1059</f>
        <v>959.01</v>
      </c>
      <c r="G206" s="7">
        <f>'[3]4'!G1059</f>
        <v>1029.98</v>
      </c>
      <c r="H206" s="7">
        <f>'[3]4'!H1059</f>
        <v>1106.31</v>
      </c>
      <c r="I206" s="7">
        <f>'[3]4'!I1059</f>
        <v>1263.54</v>
      </c>
      <c r="J206" s="7">
        <f>'[3]4'!J1059</f>
        <v>1521.38</v>
      </c>
      <c r="K206" s="7">
        <f>'[3]4'!K1059</f>
        <v>1570.65</v>
      </c>
      <c r="L206" s="7">
        <f>'[3]4'!L1059</f>
        <v>1593.28</v>
      </c>
      <c r="M206" s="7">
        <f>'[3]4'!M1059</f>
        <v>1570.08</v>
      </c>
      <c r="N206" s="7">
        <f>'[3]4'!N1059</f>
        <v>1592.19</v>
      </c>
      <c r="O206" s="7">
        <f>'[3]4'!O1059</f>
        <v>1605.62</v>
      </c>
      <c r="P206" s="7">
        <f>'[3]4'!P1059</f>
        <v>1577.98</v>
      </c>
      <c r="Q206" s="7">
        <f>'[3]4'!Q1059</f>
        <v>1550.37</v>
      </c>
      <c r="R206" s="7">
        <f>'[3]4'!R1059</f>
        <v>1567.09</v>
      </c>
      <c r="S206" s="7">
        <f>'[3]4'!S1059</f>
        <v>1600.58</v>
      </c>
      <c r="T206" s="7">
        <f>'[3]4'!T1059</f>
        <v>1594.59</v>
      </c>
      <c r="U206" s="7">
        <f>'[3]4'!U1059</f>
        <v>1572.99</v>
      </c>
      <c r="V206" s="7">
        <f>'[3]4'!V1059</f>
        <v>1565.7</v>
      </c>
      <c r="W206" s="7">
        <f>'[3]4'!W1059</f>
        <v>1569.01</v>
      </c>
      <c r="X206" s="7">
        <f>'[3]4'!X1059</f>
        <v>1336.21</v>
      </c>
      <c r="Y206" s="7">
        <f>'[3]4'!Y1059</f>
        <v>1207.54</v>
      </c>
    </row>
    <row r="207" spans="1:25" ht="15" x14ac:dyDescent="0.25">
      <c r="A207" s="6">
        <v>13</v>
      </c>
      <c r="B207" s="7">
        <f>'[3]4'!B1060</f>
        <v>1075.02</v>
      </c>
      <c r="C207" s="7">
        <f>'[3]4'!C1060</f>
        <v>1003.65</v>
      </c>
      <c r="D207" s="7">
        <f>'[3]4'!D1060</f>
        <v>987.35</v>
      </c>
      <c r="E207" s="7">
        <f>'[3]4'!E1060</f>
        <v>983.85</v>
      </c>
      <c r="F207" s="7">
        <f>'[3]4'!F1060</f>
        <v>1018.17</v>
      </c>
      <c r="G207" s="7">
        <f>'[3]4'!G1060</f>
        <v>1049.1400000000001</v>
      </c>
      <c r="H207" s="7">
        <f>'[3]4'!H1060</f>
        <v>1076.04</v>
      </c>
      <c r="I207" s="7">
        <f>'[3]4'!I1060</f>
        <v>1323.9</v>
      </c>
      <c r="J207" s="7">
        <f>'[3]4'!J1060</f>
        <v>1486.3</v>
      </c>
      <c r="K207" s="7">
        <f>'[3]4'!K1060</f>
        <v>1527.44</v>
      </c>
      <c r="L207" s="7">
        <f>'[3]4'!L1060</f>
        <v>1541.45</v>
      </c>
      <c r="M207" s="7">
        <f>'[3]4'!M1060</f>
        <v>1529.96</v>
      </c>
      <c r="N207" s="7">
        <f>'[3]4'!N1060</f>
        <v>1555.26</v>
      </c>
      <c r="O207" s="7">
        <f>'[3]4'!O1060</f>
        <v>1555.21</v>
      </c>
      <c r="P207" s="7">
        <f>'[3]4'!P1060</f>
        <v>1543.24</v>
      </c>
      <c r="Q207" s="7">
        <f>'[3]4'!Q1060</f>
        <v>1512.66</v>
      </c>
      <c r="R207" s="7">
        <f>'[3]4'!R1060</f>
        <v>1531.88</v>
      </c>
      <c r="S207" s="7">
        <f>'[3]4'!S1060</f>
        <v>1571.11</v>
      </c>
      <c r="T207" s="7">
        <f>'[3]4'!T1060</f>
        <v>1571.14</v>
      </c>
      <c r="U207" s="7">
        <f>'[3]4'!U1060</f>
        <v>1547.6</v>
      </c>
      <c r="V207" s="7">
        <f>'[3]4'!V1060</f>
        <v>1536.83</v>
      </c>
      <c r="W207" s="7">
        <f>'[3]4'!W1060</f>
        <v>1533.44</v>
      </c>
      <c r="X207" s="7">
        <f>'[3]4'!X1060</f>
        <v>1321.79</v>
      </c>
      <c r="Y207" s="7">
        <f>'[3]4'!Y1060</f>
        <v>1177.0899999999999</v>
      </c>
    </row>
    <row r="208" spans="1:25" ht="15" x14ac:dyDescent="0.25">
      <c r="A208" s="6">
        <v>14</v>
      </c>
      <c r="B208" s="7">
        <f>'[3]4'!B1061</f>
        <v>1088.92</v>
      </c>
      <c r="C208" s="7">
        <f>'[3]4'!C1061</f>
        <v>1073.1500000000001</v>
      </c>
      <c r="D208" s="7">
        <f>'[3]4'!D1061</f>
        <v>1006.71</v>
      </c>
      <c r="E208" s="7">
        <f>'[3]4'!E1061</f>
        <v>996.95</v>
      </c>
      <c r="F208" s="7">
        <f>'[3]4'!F1061</f>
        <v>1021.1</v>
      </c>
      <c r="G208" s="7">
        <f>'[3]4'!G1061</f>
        <v>1049.76</v>
      </c>
      <c r="H208" s="7">
        <f>'[3]4'!H1061</f>
        <v>1112.3</v>
      </c>
      <c r="I208" s="7">
        <f>'[3]4'!I1061</f>
        <v>1365.04</v>
      </c>
      <c r="J208" s="7">
        <f>'[3]4'!J1061</f>
        <v>1526.95</v>
      </c>
      <c r="K208" s="7">
        <f>'[3]4'!K1061</f>
        <v>1596.46</v>
      </c>
      <c r="L208" s="7">
        <f>'[3]4'!L1061</f>
        <v>1610.62</v>
      </c>
      <c r="M208" s="7">
        <f>'[3]4'!M1061</f>
        <v>1604.79</v>
      </c>
      <c r="N208" s="7">
        <f>'[3]4'!N1061</f>
        <v>1622.77</v>
      </c>
      <c r="O208" s="7">
        <f>'[3]4'!O1061</f>
        <v>1623.37</v>
      </c>
      <c r="P208" s="7">
        <f>'[3]4'!P1061</f>
        <v>1601.91</v>
      </c>
      <c r="Q208" s="7">
        <f>'[3]4'!Q1061</f>
        <v>1572.55</v>
      </c>
      <c r="R208" s="7">
        <f>'[3]4'!R1061</f>
        <v>1580.98</v>
      </c>
      <c r="S208" s="7">
        <f>'[3]4'!S1061</f>
        <v>1616.79</v>
      </c>
      <c r="T208" s="7">
        <f>'[3]4'!T1061</f>
        <v>1618.22</v>
      </c>
      <c r="U208" s="7">
        <f>'[3]4'!U1061</f>
        <v>1589.61</v>
      </c>
      <c r="V208" s="7">
        <f>'[3]4'!V1061</f>
        <v>1583.81</v>
      </c>
      <c r="W208" s="7">
        <f>'[3]4'!W1061</f>
        <v>1547.87</v>
      </c>
      <c r="X208" s="7">
        <f>'[3]4'!X1061</f>
        <v>1328.09</v>
      </c>
      <c r="Y208" s="7">
        <f>'[3]4'!Y1061</f>
        <v>1178.22</v>
      </c>
    </row>
    <row r="209" spans="1:25" ht="15" x14ac:dyDescent="0.25">
      <c r="A209" s="6">
        <v>15</v>
      </c>
      <c r="B209" s="7">
        <f>'[3]4'!B1062</f>
        <v>1106.3</v>
      </c>
      <c r="C209" s="7">
        <f>'[3]4'!C1062</f>
        <v>1072.69</v>
      </c>
      <c r="D209" s="7">
        <f>'[3]4'!D1062</f>
        <v>1043.55</v>
      </c>
      <c r="E209" s="7">
        <f>'[3]4'!E1062</f>
        <v>1032.8800000000001</v>
      </c>
      <c r="F209" s="7">
        <f>'[3]4'!F1062</f>
        <v>1046.29</v>
      </c>
      <c r="G209" s="7">
        <f>'[3]4'!G1062</f>
        <v>1064.52</v>
      </c>
      <c r="H209" s="7">
        <f>'[3]4'!H1062</f>
        <v>1144.3499999999999</v>
      </c>
      <c r="I209" s="7">
        <f>'[3]4'!I1062</f>
        <v>1408.18</v>
      </c>
      <c r="J209" s="7">
        <f>'[3]4'!J1062</f>
        <v>1564.1</v>
      </c>
      <c r="K209" s="7">
        <f>'[3]4'!K1062</f>
        <v>1641.07</v>
      </c>
      <c r="L209" s="7">
        <f>'[3]4'!L1062</f>
        <v>1669.55</v>
      </c>
      <c r="M209" s="7">
        <f>'[3]4'!M1062</f>
        <v>1656.56</v>
      </c>
      <c r="N209" s="7">
        <f>'[3]4'!N1062</f>
        <v>1677.68</v>
      </c>
      <c r="O209" s="7">
        <f>'[3]4'!O1062</f>
        <v>1676.98</v>
      </c>
      <c r="P209" s="7">
        <f>'[3]4'!P1062</f>
        <v>1640.75</v>
      </c>
      <c r="Q209" s="7">
        <f>'[3]4'!Q1062</f>
        <v>1602.33</v>
      </c>
      <c r="R209" s="7">
        <f>'[3]4'!R1062</f>
        <v>1605.54</v>
      </c>
      <c r="S209" s="7">
        <f>'[3]4'!S1062</f>
        <v>1649.3</v>
      </c>
      <c r="T209" s="7">
        <f>'[3]4'!T1062</f>
        <v>1642.31</v>
      </c>
      <c r="U209" s="7">
        <f>'[3]4'!U1062</f>
        <v>1606.73</v>
      </c>
      <c r="V209" s="7">
        <f>'[3]4'!V1062</f>
        <v>1598.91</v>
      </c>
      <c r="W209" s="7">
        <f>'[3]4'!W1062</f>
        <v>1572.14</v>
      </c>
      <c r="X209" s="7">
        <f>'[3]4'!X1062</f>
        <v>1406.56</v>
      </c>
      <c r="Y209" s="7">
        <f>'[3]4'!Y1062</f>
        <v>1207.04</v>
      </c>
    </row>
    <row r="210" spans="1:25" ht="15" x14ac:dyDescent="0.25">
      <c r="A210" s="6">
        <v>16</v>
      </c>
      <c r="B210" s="7">
        <f>'[3]4'!B1063</f>
        <v>1174.1099999999999</v>
      </c>
      <c r="C210" s="7">
        <f>'[3]4'!C1063</f>
        <v>1109.21</v>
      </c>
      <c r="D210" s="7">
        <f>'[3]4'!D1063</f>
        <v>1070.3599999999999</v>
      </c>
      <c r="E210" s="7">
        <f>'[3]4'!E1063</f>
        <v>1050.1199999999999</v>
      </c>
      <c r="F210" s="7">
        <f>'[3]4'!F1063</f>
        <v>1062.32</v>
      </c>
      <c r="G210" s="7">
        <f>'[3]4'!G1063</f>
        <v>1073.9100000000001</v>
      </c>
      <c r="H210" s="7">
        <f>'[3]4'!H1063</f>
        <v>1096.92</v>
      </c>
      <c r="I210" s="7">
        <f>'[3]4'!I1063</f>
        <v>1244.1099999999999</v>
      </c>
      <c r="J210" s="7">
        <f>'[3]4'!J1063</f>
        <v>1416.35</v>
      </c>
      <c r="K210" s="7">
        <f>'[3]4'!K1063</f>
        <v>1532.33</v>
      </c>
      <c r="L210" s="7">
        <f>'[3]4'!L1063</f>
        <v>1576.1</v>
      </c>
      <c r="M210" s="7">
        <f>'[3]4'!M1063</f>
        <v>1595.01</v>
      </c>
      <c r="N210" s="7">
        <f>'[3]4'!N1063</f>
        <v>1584.13</v>
      </c>
      <c r="O210" s="7">
        <f>'[3]4'!O1063</f>
        <v>1579.12</v>
      </c>
      <c r="P210" s="7">
        <f>'[3]4'!P1063</f>
        <v>1580.39</v>
      </c>
      <c r="Q210" s="7">
        <f>'[3]4'!Q1063</f>
        <v>1572.99</v>
      </c>
      <c r="R210" s="7">
        <f>'[3]4'!R1063</f>
        <v>1607</v>
      </c>
      <c r="S210" s="7">
        <f>'[3]4'!S1063</f>
        <v>1701.44</v>
      </c>
      <c r="T210" s="7">
        <f>'[3]4'!T1063</f>
        <v>1709.35</v>
      </c>
      <c r="U210" s="7">
        <f>'[3]4'!U1063</f>
        <v>1686.48</v>
      </c>
      <c r="V210" s="7">
        <f>'[3]4'!V1063</f>
        <v>1683.87</v>
      </c>
      <c r="W210" s="7">
        <f>'[3]4'!W1063</f>
        <v>1581.57</v>
      </c>
      <c r="X210" s="7">
        <f>'[3]4'!X1063</f>
        <v>1423.41</v>
      </c>
      <c r="Y210" s="7">
        <f>'[3]4'!Y1063</f>
        <v>1164.82</v>
      </c>
    </row>
    <row r="211" spans="1:25" ht="15" x14ac:dyDescent="0.25">
      <c r="A211" s="6">
        <v>17</v>
      </c>
      <c r="B211" s="7">
        <f>'[3]4'!B1064</f>
        <v>1120.69</v>
      </c>
      <c r="C211" s="7">
        <f>'[3]4'!C1064</f>
        <v>1077.21</v>
      </c>
      <c r="D211" s="7">
        <f>'[3]4'!D1064</f>
        <v>979.16</v>
      </c>
      <c r="E211" s="7">
        <f>'[3]4'!E1064</f>
        <v>958.9</v>
      </c>
      <c r="F211" s="7">
        <f>'[3]4'!F1064</f>
        <v>967.86</v>
      </c>
      <c r="G211" s="7">
        <f>'[3]4'!G1064</f>
        <v>995</v>
      </c>
      <c r="H211" s="7">
        <f>'[3]4'!H1064</f>
        <v>1044.22</v>
      </c>
      <c r="I211" s="7">
        <f>'[3]4'!I1064</f>
        <v>1066.54</v>
      </c>
      <c r="J211" s="7">
        <f>'[3]4'!J1064</f>
        <v>1092.81</v>
      </c>
      <c r="K211" s="7">
        <f>'[3]4'!K1064</f>
        <v>1267.52</v>
      </c>
      <c r="L211" s="7">
        <f>'[3]4'!L1064</f>
        <v>1376.41</v>
      </c>
      <c r="M211" s="7">
        <f>'[3]4'!M1064</f>
        <v>1441.77</v>
      </c>
      <c r="N211" s="7">
        <f>'[3]4'!N1064</f>
        <v>1437.06</v>
      </c>
      <c r="O211" s="7">
        <f>'[3]4'!O1064</f>
        <v>1440.3</v>
      </c>
      <c r="P211" s="7">
        <f>'[3]4'!P1064</f>
        <v>1441.53</v>
      </c>
      <c r="Q211" s="7">
        <f>'[3]4'!Q1064</f>
        <v>1455.26</v>
      </c>
      <c r="R211" s="7">
        <f>'[3]4'!R1064</f>
        <v>1492.58</v>
      </c>
      <c r="S211" s="7">
        <f>'[3]4'!S1064</f>
        <v>1588.24</v>
      </c>
      <c r="T211" s="7">
        <f>'[3]4'!T1064</f>
        <v>1643.48</v>
      </c>
      <c r="U211" s="7">
        <f>'[3]4'!U1064</f>
        <v>1669.99</v>
      </c>
      <c r="V211" s="7">
        <f>'[3]4'!V1064</f>
        <v>1668.04</v>
      </c>
      <c r="W211" s="7">
        <f>'[3]4'!W1064</f>
        <v>1529.24</v>
      </c>
      <c r="X211" s="7">
        <f>'[3]4'!X1064</f>
        <v>1371.64</v>
      </c>
      <c r="Y211" s="7">
        <f>'[3]4'!Y1064</f>
        <v>1218.6099999999999</v>
      </c>
    </row>
    <row r="212" spans="1:25" ht="15" x14ac:dyDescent="0.25">
      <c r="A212" s="6">
        <v>18</v>
      </c>
      <c r="B212" s="7">
        <f>'[3]4'!B1065</f>
        <v>1112.3900000000001</v>
      </c>
      <c r="C212" s="7">
        <f>'[3]4'!C1065</f>
        <v>1042.21</v>
      </c>
      <c r="D212" s="7">
        <f>'[3]4'!D1065</f>
        <v>996.08</v>
      </c>
      <c r="E212" s="7">
        <f>'[3]4'!E1065</f>
        <v>992.05</v>
      </c>
      <c r="F212" s="7">
        <f>'[3]4'!F1065</f>
        <v>1001.04</v>
      </c>
      <c r="G212" s="7">
        <f>'[3]4'!G1065</f>
        <v>1057.79</v>
      </c>
      <c r="H212" s="7">
        <f>'[3]4'!H1065</f>
        <v>1097.18</v>
      </c>
      <c r="I212" s="7">
        <f>'[3]4'!I1065</f>
        <v>1429.26</v>
      </c>
      <c r="J212" s="7">
        <f>'[3]4'!J1065</f>
        <v>1587.9</v>
      </c>
      <c r="K212" s="7">
        <f>'[3]4'!K1065</f>
        <v>1669.19</v>
      </c>
      <c r="L212" s="7">
        <f>'[3]4'!L1065</f>
        <v>1693.9</v>
      </c>
      <c r="M212" s="7">
        <f>'[3]4'!M1065</f>
        <v>1681.23</v>
      </c>
      <c r="N212" s="7">
        <f>'[3]4'!N1065</f>
        <v>1719</v>
      </c>
      <c r="O212" s="7">
        <f>'[3]4'!O1065</f>
        <v>1722.26</v>
      </c>
      <c r="P212" s="7">
        <f>'[3]4'!P1065</f>
        <v>1688.83</v>
      </c>
      <c r="Q212" s="7">
        <f>'[3]4'!Q1065</f>
        <v>1654.24</v>
      </c>
      <c r="R212" s="7">
        <f>'[3]4'!R1065</f>
        <v>1665.45</v>
      </c>
      <c r="S212" s="7">
        <f>'[3]4'!S1065</f>
        <v>1709.42</v>
      </c>
      <c r="T212" s="7">
        <f>'[3]4'!T1065</f>
        <v>1690.65</v>
      </c>
      <c r="U212" s="7">
        <f>'[3]4'!U1065</f>
        <v>1650.24</v>
      </c>
      <c r="V212" s="7">
        <f>'[3]4'!V1065</f>
        <v>1637.79</v>
      </c>
      <c r="W212" s="7">
        <f>'[3]4'!W1065</f>
        <v>1628.77</v>
      </c>
      <c r="X212" s="7">
        <f>'[3]4'!X1065</f>
        <v>1465.84</v>
      </c>
      <c r="Y212" s="7">
        <f>'[3]4'!Y1065</f>
        <v>1170.8699999999999</v>
      </c>
    </row>
    <row r="213" spans="1:25" ht="15" x14ac:dyDescent="0.25">
      <c r="A213" s="6">
        <v>19</v>
      </c>
      <c r="B213" s="7">
        <f>'[3]4'!B1066</f>
        <v>1125.81</v>
      </c>
      <c r="C213" s="7">
        <f>'[3]4'!C1066</f>
        <v>1027.99</v>
      </c>
      <c r="D213" s="7">
        <f>'[3]4'!D1066</f>
        <v>1009.6</v>
      </c>
      <c r="E213" s="7">
        <f>'[3]4'!E1066</f>
        <v>1002.32</v>
      </c>
      <c r="F213" s="7">
        <f>'[3]4'!F1066</f>
        <v>1011.47</v>
      </c>
      <c r="G213" s="7">
        <f>'[3]4'!G1066</f>
        <v>1089.05</v>
      </c>
      <c r="H213" s="7">
        <f>'[3]4'!H1066</f>
        <v>1138.0999999999999</v>
      </c>
      <c r="I213" s="7">
        <f>'[3]4'!I1066</f>
        <v>1457.83</v>
      </c>
      <c r="J213" s="7">
        <f>'[3]4'!J1066</f>
        <v>1611.64</v>
      </c>
      <c r="K213" s="7">
        <f>'[3]4'!K1066</f>
        <v>1676.65</v>
      </c>
      <c r="L213" s="7">
        <f>'[3]4'!L1066</f>
        <v>1706.69</v>
      </c>
      <c r="M213" s="7">
        <f>'[3]4'!M1066</f>
        <v>1669.82</v>
      </c>
      <c r="N213" s="7">
        <f>'[3]4'!N1066</f>
        <v>1702.1</v>
      </c>
      <c r="O213" s="7">
        <f>'[3]4'!O1066</f>
        <v>1712.93</v>
      </c>
      <c r="P213" s="7">
        <f>'[3]4'!P1066</f>
        <v>1671.7</v>
      </c>
      <c r="Q213" s="7">
        <f>'[3]4'!Q1066</f>
        <v>1628.49</v>
      </c>
      <c r="R213" s="7">
        <f>'[3]4'!R1066</f>
        <v>1626.27</v>
      </c>
      <c r="S213" s="7">
        <f>'[3]4'!S1066</f>
        <v>1663.93</v>
      </c>
      <c r="T213" s="7">
        <f>'[3]4'!T1066</f>
        <v>1654.1</v>
      </c>
      <c r="U213" s="7">
        <f>'[3]4'!U1066</f>
        <v>1628.65</v>
      </c>
      <c r="V213" s="7">
        <f>'[3]4'!V1066</f>
        <v>1627.31</v>
      </c>
      <c r="W213" s="7">
        <f>'[3]4'!W1066</f>
        <v>1627.29</v>
      </c>
      <c r="X213" s="7">
        <f>'[3]4'!X1066</f>
        <v>1429.24</v>
      </c>
      <c r="Y213" s="7">
        <f>'[3]4'!Y1066</f>
        <v>1174.24</v>
      </c>
    </row>
    <row r="214" spans="1:25" ht="15" x14ac:dyDescent="0.25">
      <c r="A214" s="6">
        <v>20</v>
      </c>
      <c r="B214" s="7">
        <f>'[3]4'!B1067</f>
        <v>1139.07</v>
      </c>
      <c r="C214" s="7">
        <f>'[3]4'!C1067</f>
        <v>1045.82</v>
      </c>
      <c r="D214" s="7">
        <f>'[3]4'!D1067</f>
        <v>980.3</v>
      </c>
      <c r="E214" s="7">
        <f>'[3]4'!E1067</f>
        <v>976.35</v>
      </c>
      <c r="F214" s="7">
        <f>'[3]4'!F1067</f>
        <v>1004.18</v>
      </c>
      <c r="G214" s="7">
        <f>'[3]4'!G1067</f>
        <v>1093.3</v>
      </c>
      <c r="H214" s="7">
        <f>'[3]4'!H1067</f>
        <v>1132.68</v>
      </c>
      <c r="I214" s="7">
        <f>'[3]4'!I1067</f>
        <v>1457.61</v>
      </c>
      <c r="J214" s="7">
        <f>'[3]4'!J1067</f>
        <v>1579.45</v>
      </c>
      <c r="K214" s="7">
        <f>'[3]4'!K1067</f>
        <v>1633</v>
      </c>
      <c r="L214" s="7">
        <f>'[3]4'!L1067</f>
        <v>1665.26</v>
      </c>
      <c r="M214" s="7">
        <f>'[3]4'!M1067</f>
        <v>1644.87</v>
      </c>
      <c r="N214" s="7">
        <f>'[3]4'!N1067</f>
        <v>1673.44</v>
      </c>
      <c r="O214" s="7">
        <f>'[3]4'!O1067</f>
        <v>1671.1</v>
      </c>
      <c r="P214" s="7">
        <f>'[3]4'!P1067</f>
        <v>1632.64</v>
      </c>
      <c r="Q214" s="7">
        <f>'[3]4'!Q1067</f>
        <v>1597.96</v>
      </c>
      <c r="R214" s="7">
        <f>'[3]4'!R1067</f>
        <v>1602.74</v>
      </c>
      <c r="S214" s="7">
        <f>'[3]4'!S1067</f>
        <v>1641.97</v>
      </c>
      <c r="T214" s="7">
        <f>'[3]4'!T1067</f>
        <v>1670</v>
      </c>
      <c r="U214" s="7">
        <f>'[3]4'!U1067</f>
        <v>1624.12</v>
      </c>
      <c r="V214" s="7">
        <f>'[3]4'!V1067</f>
        <v>1613.16</v>
      </c>
      <c r="W214" s="7">
        <f>'[3]4'!W1067</f>
        <v>1605.91</v>
      </c>
      <c r="X214" s="7">
        <f>'[3]4'!X1067</f>
        <v>1335.13</v>
      </c>
      <c r="Y214" s="7">
        <f>'[3]4'!Y1067</f>
        <v>1170.17</v>
      </c>
    </row>
    <row r="215" spans="1:25" ht="15" x14ac:dyDescent="0.25">
      <c r="A215" s="6">
        <v>21</v>
      </c>
      <c r="B215" s="7">
        <f>'[3]4'!B1068</f>
        <v>1128.3499999999999</v>
      </c>
      <c r="C215" s="7">
        <f>'[3]4'!C1068</f>
        <v>1067.8699999999999</v>
      </c>
      <c r="D215" s="7">
        <f>'[3]4'!D1068</f>
        <v>983.83</v>
      </c>
      <c r="E215" s="7">
        <f>'[3]4'!E1068</f>
        <v>980.64</v>
      </c>
      <c r="F215" s="7">
        <f>'[3]4'!F1068</f>
        <v>1032.03</v>
      </c>
      <c r="G215" s="7">
        <f>'[3]4'!G1068</f>
        <v>1083.6600000000001</v>
      </c>
      <c r="H215" s="7">
        <f>'[3]4'!H1068</f>
        <v>1149.26</v>
      </c>
      <c r="I215" s="7">
        <f>'[3]4'!I1068</f>
        <v>1507.57</v>
      </c>
      <c r="J215" s="7">
        <f>'[3]4'!J1068</f>
        <v>1640.36</v>
      </c>
      <c r="K215" s="7">
        <f>'[3]4'!K1068</f>
        <v>1703.35</v>
      </c>
      <c r="L215" s="7">
        <f>'[3]4'!L1068</f>
        <v>1720.09</v>
      </c>
      <c r="M215" s="7">
        <f>'[3]4'!M1068</f>
        <v>1710.17</v>
      </c>
      <c r="N215" s="7">
        <f>'[3]4'!N1068</f>
        <v>1711.86</v>
      </c>
      <c r="O215" s="7">
        <f>'[3]4'!O1068</f>
        <v>1722.79</v>
      </c>
      <c r="P215" s="7">
        <f>'[3]4'!P1068</f>
        <v>1698.16</v>
      </c>
      <c r="Q215" s="7">
        <f>'[3]4'!Q1068</f>
        <v>1660.13</v>
      </c>
      <c r="R215" s="7">
        <f>'[3]4'!R1068</f>
        <v>1682.47</v>
      </c>
      <c r="S215" s="7">
        <f>'[3]4'!S1068</f>
        <v>1711.02</v>
      </c>
      <c r="T215" s="7">
        <f>'[3]4'!T1068</f>
        <v>1704.86</v>
      </c>
      <c r="U215" s="7">
        <f>'[3]4'!U1068</f>
        <v>1685.16</v>
      </c>
      <c r="V215" s="7">
        <f>'[3]4'!V1068</f>
        <v>1668.88</v>
      </c>
      <c r="W215" s="7">
        <f>'[3]4'!W1068</f>
        <v>1647.32</v>
      </c>
      <c r="X215" s="7">
        <f>'[3]4'!X1068</f>
        <v>1409.92</v>
      </c>
      <c r="Y215" s="7">
        <f>'[3]4'!Y1068</f>
        <v>1161.1600000000001</v>
      </c>
    </row>
    <row r="216" spans="1:25" ht="15" x14ac:dyDescent="0.25">
      <c r="A216" s="6">
        <v>22</v>
      </c>
      <c r="B216" s="7">
        <f>'[3]4'!B1069</f>
        <v>1097.26</v>
      </c>
      <c r="C216" s="7">
        <f>'[3]4'!C1069</f>
        <v>1069.97</v>
      </c>
      <c r="D216" s="7">
        <f>'[3]4'!D1069</f>
        <v>994.39</v>
      </c>
      <c r="E216" s="7">
        <f>'[3]4'!E1069</f>
        <v>990.52</v>
      </c>
      <c r="F216" s="7">
        <f>'[3]4'!F1069</f>
        <v>1013.47</v>
      </c>
      <c r="G216" s="7">
        <f>'[3]4'!G1069</f>
        <v>1056.6500000000001</v>
      </c>
      <c r="H216" s="7">
        <f>'[3]4'!H1069</f>
        <v>1137.8800000000001</v>
      </c>
      <c r="I216" s="7">
        <f>'[3]4'!I1069</f>
        <v>1442.78</v>
      </c>
      <c r="J216" s="7">
        <f>'[3]4'!J1069</f>
        <v>1579.44</v>
      </c>
      <c r="K216" s="7">
        <f>'[3]4'!K1069</f>
        <v>1644.04</v>
      </c>
      <c r="L216" s="7">
        <f>'[3]4'!L1069</f>
        <v>1677.79</v>
      </c>
      <c r="M216" s="7">
        <f>'[3]4'!M1069</f>
        <v>1646.27</v>
      </c>
      <c r="N216" s="7">
        <f>'[3]4'!N1069</f>
        <v>1662.99</v>
      </c>
      <c r="O216" s="7">
        <f>'[3]4'!O1069</f>
        <v>1667.86</v>
      </c>
      <c r="P216" s="7">
        <f>'[3]4'!P1069</f>
        <v>1629</v>
      </c>
      <c r="Q216" s="7">
        <f>'[3]4'!Q1069</f>
        <v>1588.57</v>
      </c>
      <c r="R216" s="7">
        <f>'[3]4'!R1069</f>
        <v>1597.49</v>
      </c>
      <c r="S216" s="7">
        <f>'[3]4'!S1069</f>
        <v>1650.83</v>
      </c>
      <c r="T216" s="7">
        <f>'[3]4'!T1069</f>
        <v>1663.3</v>
      </c>
      <c r="U216" s="7">
        <f>'[3]4'!U1069</f>
        <v>1610.95</v>
      </c>
      <c r="V216" s="7">
        <f>'[3]4'!V1069</f>
        <v>1607.58</v>
      </c>
      <c r="W216" s="7">
        <f>'[3]4'!W1069</f>
        <v>1607.63</v>
      </c>
      <c r="X216" s="7">
        <f>'[3]4'!X1069</f>
        <v>1292.24</v>
      </c>
      <c r="Y216" s="7">
        <f>'[3]4'!Y1069</f>
        <v>1166.5999999999999</v>
      </c>
    </row>
    <row r="217" spans="1:25" ht="15" x14ac:dyDescent="0.25">
      <c r="A217" s="6">
        <v>23</v>
      </c>
      <c r="B217" s="7">
        <f>'[3]4'!B1070</f>
        <v>1170.29</v>
      </c>
      <c r="C217" s="7">
        <f>'[3]4'!C1070</f>
        <v>1095.1300000000001</v>
      </c>
      <c r="D217" s="7">
        <f>'[3]4'!D1070</f>
        <v>1056.28</v>
      </c>
      <c r="E217" s="7">
        <f>'[3]4'!E1070</f>
        <v>1048.93</v>
      </c>
      <c r="F217" s="7">
        <f>'[3]4'!F1070</f>
        <v>1049.47</v>
      </c>
      <c r="G217" s="7">
        <f>'[3]4'!G1070</f>
        <v>1093.25</v>
      </c>
      <c r="H217" s="7">
        <f>'[3]4'!H1070</f>
        <v>1112.2</v>
      </c>
      <c r="I217" s="7">
        <f>'[3]4'!I1070</f>
        <v>1189.1099999999999</v>
      </c>
      <c r="J217" s="7">
        <f>'[3]4'!J1070</f>
        <v>1360.91</v>
      </c>
      <c r="K217" s="7">
        <f>'[3]4'!K1070</f>
        <v>1466.34</v>
      </c>
      <c r="L217" s="7">
        <f>'[3]4'!L1070</f>
        <v>1514.61</v>
      </c>
      <c r="M217" s="7">
        <f>'[3]4'!M1070</f>
        <v>1526.36</v>
      </c>
      <c r="N217" s="7">
        <f>'[3]4'!N1070</f>
        <v>1510.37</v>
      </c>
      <c r="O217" s="7">
        <f>'[3]4'!O1070</f>
        <v>1498.48</v>
      </c>
      <c r="P217" s="7">
        <f>'[3]4'!P1070</f>
        <v>1498.76</v>
      </c>
      <c r="Q217" s="7">
        <f>'[3]4'!Q1070</f>
        <v>1486.53</v>
      </c>
      <c r="R217" s="7">
        <f>'[3]4'!R1070</f>
        <v>1498.82</v>
      </c>
      <c r="S217" s="7">
        <f>'[3]4'!S1070</f>
        <v>1596.2</v>
      </c>
      <c r="T217" s="7">
        <f>'[3]4'!T1070</f>
        <v>1623.9</v>
      </c>
      <c r="U217" s="7">
        <f>'[3]4'!U1070</f>
        <v>1601.38</v>
      </c>
      <c r="V217" s="7">
        <f>'[3]4'!V1070</f>
        <v>1589.15</v>
      </c>
      <c r="W217" s="7">
        <f>'[3]4'!W1070</f>
        <v>1528.15</v>
      </c>
      <c r="X217" s="7">
        <f>'[3]4'!X1070</f>
        <v>1314.51</v>
      </c>
      <c r="Y217" s="7">
        <f>'[3]4'!Y1070</f>
        <v>1183.1199999999999</v>
      </c>
    </row>
    <row r="218" spans="1:25" ht="15" x14ac:dyDescent="0.25">
      <c r="A218" s="6">
        <v>24</v>
      </c>
      <c r="B218" s="7">
        <f>'[3]4'!B1071</f>
        <v>1113.5</v>
      </c>
      <c r="C218" s="7">
        <f>'[3]4'!C1071</f>
        <v>1054.3800000000001</v>
      </c>
      <c r="D218" s="7">
        <f>'[3]4'!D1071</f>
        <v>1004.61</v>
      </c>
      <c r="E218" s="7">
        <f>'[3]4'!E1071</f>
        <v>981.69</v>
      </c>
      <c r="F218" s="7">
        <f>'[3]4'!F1071</f>
        <v>985.03</v>
      </c>
      <c r="G218" s="7">
        <f>'[3]4'!G1071</f>
        <v>1002.41</v>
      </c>
      <c r="H218" s="7">
        <f>'[3]4'!H1071</f>
        <v>997.07</v>
      </c>
      <c r="I218" s="7">
        <f>'[3]4'!I1071</f>
        <v>1010.71</v>
      </c>
      <c r="J218" s="7">
        <f>'[3]4'!J1071</f>
        <v>1080.01</v>
      </c>
      <c r="K218" s="7">
        <f>'[3]4'!K1071</f>
        <v>1152.1600000000001</v>
      </c>
      <c r="L218" s="7">
        <f>'[3]4'!L1071</f>
        <v>1218.02</v>
      </c>
      <c r="M218" s="7">
        <f>'[3]4'!M1071</f>
        <v>1238.8599999999999</v>
      </c>
      <c r="N218" s="7">
        <f>'[3]4'!N1071</f>
        <v>1237.95</v>
      </c>
      <c r="O218" s="7">
        <f>'[3]4'!O1071</f>
        <v>1238.4000000000001</v>
      </c>
      <c r="P218" s="7">
        <f>'[3]4'!P1071</f>
        <v>1236.55</v>
      </c>
      <c r="Q218" s="7">
        <f>'[3]4'!Q1071</f>
        <v>1248.21</v>
      </c>
      <c r="R218" s="7">
        <f>'[3]4'!R1071</f>
        <v>1286.29</v>
      </c>
      <c r="S218" s="7">
        <f>'[3]4'!S1071</f>
        <v>1514.33</v>
      </c>
      <c r="T218" s="7">
        <f>'[3]4'!T1071</f>
        <v>1592.59</v>
      </c>
      <c r="U218" s="7">
        <f>'[3]4'!U1071</f>
        <v>1516.99</v>
      </c>
      <c r="V218" s="7">
        <f>'[3]4'!V1071</f>
        <v>1478.95</v>
      </c>
      <c r="W218" s="7">
        <f>'[3]4'!W1071</f>
        <v>1289.3399999999999</v>
      </c>
      <c r="X218" s="7">
        <f>'[3]4'!X1071</f>
        <v>1225.9100000000001</v>
      </c>
      <c r="Y218" s="7">
        <f>'[3]4'!Y1071</f>
        <v>1138.1600000000001</v>
      </c>
    </row>
    <row r="219" spans="1:25" ht="15" x14ac:dyDescent="0.25">
      <c r="A219" s="6">
        <v>25</v>
      </c>
      <c r="B219" s="7">
        <f>'[3]4'!B1072</f>
        <v>1086.19</v>
      </c>
      <c r="C219" s="7">
        <f>'[3]4'!C1072</f>
        <v>1052.77</v>
      </c>
      <c r="D219" s="7">
        <f>'[3]4'!D1072</f>
        <v>993.14</v>
      </c>
      <c r="E219" s="7">
        <f>'[3]4'!E1072</f>
        <v>984.15</v>
      </c>
      <c r="F219" s="7">
        <f>'[3]4'!F1072</f>
        <v>1009.01</v>
      </c>
      <c r="G219" s="7">
        <f>'[3]4'!G1072</f>
        <v>1041.79</v>
      </c>
      <c r="H219" s="7">
        <f>'[3]4'!H1072</f>
        <v>1126.17</v>
      </c>
      <c r="I219" s="7">
        <f>'[3]4'!I1072</f>
        <v>1410.77</v>
      </c>
      <c r="J219" s="7">
        <f>'[3]4'!J1072</f>
        <v>1561.34</v>
      </c>
      <c r="K219" s="7">
        <f>'[3]4'!K1072</f>
        <v>1574.27</v>
      </c>
      <c r="L219" s="7">
        <f>'[3]4'!L1072</f>
        <v>1623.65</v>
      </c>
      <c r="M219" s="7">
        <f>'[3]4'!M1072</f>
        <v>1592.64</v>
      </c>
      <c r="N219" s="7">
        <f>'[3]4'!N1072</f>
        <v>1671.25</v>
      </c>
      <c r="O219" s="7">
        <f>'[3]4'!O1072</f>
        <v>1677.37</v>
      </c>
      <c r="P219" s="7">
        <f>'[3]4'!P1072</f>
        <v>1598.42</v>
      </c>
      <c r="Q219" s="7">
        <f>'[3]4'!Q1072</f>
        <v>1547.06</v>
      </c>
      <c r="R219" s="7">
        <f>'[3]4'!R1072</f>
        <v>1559.72</v>
      </c>
      <c r="S219" s="7">
        <f>'[3]4'!S1072</f>
        <v>1649.2</v>
      </c>
      <c r="T219" s="7">
        <f>'[3]4'!T1072</f>
        <v>1659.64</v>
      </c>
      <c r="U219" s="7">
        <f>'[3]4'!U1072</f>
        <v>1627.63</v>
      </c>
      <c r="V219" s="7">
        <f>'[3]4'!V1072</f>
        <v>1573.69</v>
      </c>
      <c r="W219" s="7">
        <f>'[3]4'!W1072</f>
        <v>1554.79</v>
      </c>
      <c r="X219" s="7">
        <f>'[3]4'!X1072</f>
        <v>1335.93</v>
      </c>
      <c r="Y219" s="7">
        <f>'[3]4'!Y1072</f>
        <v>1149.58</v>
      </c>
    </row>
    <row r="220" spans="1:25" ht="15" x14ac:dyDescent="0.25">
      <c r="A220" s="6">
        <v>26</v>
      </c>
      <c r="B220" s="7">
        <f>'[3]4'!B1073</f>
        <v>1079.4000000000001</v>
      </c>
      <c r="C220" s="7">
        <f>'[3]4'!C1073</f>
        <v>1037.6300000000001</v>
      </c>
      <c r="D220" s="7">
        <f>'[3]4'!D1073</f>
        <v>964.32</v>
      </c>
      <c r="E220" s="7">
        <f>'[3]4'!E1073</f>
        <v>962.63</v>
      </c>
      <c r="F220" s="7">
        <f>'[3]4'!F1073</f>
        <v>1004.26</v>
      </c>
      <c r="G220" s="7">
        <f>'[3]4'!G1073</f>
        <v>1032.25</v>
      </c>
      <c r="H220" s="7">
        <f>'[3]4'!H1073</f>
        <v>942.54</v>
      </c>
      <c r="I220" s="7">
        <f>'[3]4'!I1073</f>
        <v>1346.22</v>
      </c>
      <c r="J220" s="7">
        <f>'[3]4'!J1073</f>
        <v>1499.44</v>
      </c>
      <c r="K220" s="7">
        <f>'[3]4'!K1073</f>
        <v>1594.89</v>
      </c>
      <c r="L220" s="7">
        <f>'[3]4'!L1073</f>
        <v>1637.02</v>
      </c>
      <c r="M220" s="7">
        <f>'[3]4'!M1073</f>
        <v>1594.75</v>
      </c>
      <c r="N220" s="7">
        <f>'[3]4'!N1073</f>
        <v>1608.36</v>
      </c>
      <c r="O220" s="7">
        <f>'[3]4'!O1073</f>
        <v>1608.88</v>
      </c>
      <c r="P220" s="7">
        <f>'[3]4'!P1073</f>
        <v>1541.92</v>
      </c>
      <c r="Q220" s="7">
        <f>'[3]4'!Q1073</f>
        <v>1482.93</v>
      </c>
      <c r="R220" s="7">
        <f>'[3]4'!R1073</f>
        <v>1514.81</v>
      </c>
      <c r="S220" s="7">
        <f>'[3]4'!S1073</f>
        <v>1589.45</v>
      </c>
      <c r="T220" s="7">
        <f>'[3]4'!T1073</f>
        <v>1614.59</v>
      </c>
      <c r="U220" s="7">
        <f>'[3]4'!U1073</f>
        <v>1562.32</v>
      </c>
      <c r="V220" s="7">
        <f>'[3]4'!V1073</f>
        <v>1539.23</v>
      </c>
      <c r="W220" s="7">
        <f>'[3]4'!W1073</f>
        <v>1509.32</v>
      </c>
      <c r="X220" s="7">
        <f>'[3]4'!X1073</f>
        <v>1281.1300000000001</v>
      </c>
      <c r="Y220" s="7">
        <f>'[3]4'!Y1073</f>
        <v>1141.75</v>
      </c>
    </row>
    <row r="221" spans="1:25" ht="15" x14ac:dyDescent="0.25">
      <c r="A221" s="6">
        <v>27</v>
      </c>
      <c r="B221" s="7">
        <f>'[3]4'!B1074</f>
        <v>1092.5899999999999</v>
      </c>
      <c r="C221" s="7">
        <f>'[3]4'!C1074</f>
        <v>1034.7</v>
      </c>
      <c r="D221" s="7">
        <f>'[3]4'!D1074</f>
        <v>973</v>
      </c>
      <c r="E221" s="7">
        <f>'[3]4'!E1074</f>
        <v>973.47</v>
      </c>
      <c r="F221" s="7">
        <f>'[3]4'!F1074</f>
        <v>1006.93</v>
      </c>
      <c r="G221" s="7">
        <f>'[3]4'!G1074</f>
        <v>1030.42</v>
      </c>
      <c r="H221" s="7">
        <f>'[3]4'!H1074</f>
        <v>1099.01</v>
      </c>
      <c r="I221" s="7">
        <f>'[3]4'!I1074</f>
        <v>1396.48</v>
      </c>
      <c r="J221" s="7">
        <f>'[3]4'!J1074</f>
        <v>1586.06</v>
      </c>
      <c r="K221" s="7">
        <f>'[3]4'!K1074</f>
        <v>1659.7</v>
      </c>
      <c r="L221" s="7">
        <f>'[3]4'!L1074</f>
        <v>1704.02</v>
      </c>
      <c r="M221" s="7">
        <f>'[3]4'!M1074</f>
        <v>1654.96</v>
      </c>
      <c r="N221" s="7">
        <f>'[3]4'!N1074</f>
        <v>1718.73</v>
      </c>
      <c r="O221" s="7">
        <f>'[3]4'!O1074</f>
        <v>1718.6</v>
      </c>
      <c r="P221" s="7">
        <f>'[3]4'!P1074</f>
        <v>1654.5</v>
      </c>
      <c r="Q221" s="7">
        <f>'[3]4'!Q1074</f>
        <v>1601.35</v>
      </c>
      <c r="R221" s="7">
        <f>'[3]4'!R1074</f>
        <v>1614.07</v>
      </c>
      <c r="S221" s="7">
        <f>'[3]4'!S1074</f>
        <v>1721.39</v>
      </c>
      <c r="T221" s="7">
        <f>'[3]4'!T1074</f>
        <v>1776.31</v>
      </c>
      <c r="U221" s="7">
        <f>'[3]4'!U1074</f>
        <v>1678.19</v>
      </c>
      <c r="V221" s="7">
        <f>'[3]4'!V1074</f>
        <v>1597.35</v>
      </c>
      <c r="W221" s="7">
        <f>'[3]4'!W1074</f>
        <v>1582.6</v>
      </c>
      <c r="X221" s="7">
        <f>'[3]4'!X1074</f>
        <v>1292.8399999999999</v>
      </c>
      <c r="Y221" s="7">
        <f>'[3]4'!Y1074</f>
        <v>1140.57</v>
      </c>
    </row>
    <row r="222" spans="1:25" ht="15" x14ac:dyDescent="0.25">
      <c r="A222" s="6">
        <v>28</v>
      </c>
      <c r="B222" s="7">
        <f>'[3]4'!B1075</f>
        <v>1141.3499999999999</v>
      </c>
      <c r="C222" s="7">
        <f>'[3]4'!C1075</f>
        <v>1058.4000000000001</v>
      </c>
      <c r="D222" s="7">
        <f>'[3]4'!D1075</f>
        <v>1014.19</v>
      </c>
      <c r="E222" s="7">
        <f>'[3]4'!E1075</f>
        <v>1012.06</v>
      </c>
      <c r="F222" s="7">
        <f>'[3]4'!F1075</f>
        <v>1043.72</v>
      </c>
      <c r="G222" s="7">
        <f>'[3]4'!G1075</f>
        <v>1068.67</v>
      </c>
      <c r="H222" s="7">
        <f>'[3]4'!H1075</f>
        <v>1106.97</v>
      </c>
      <c r="I222" s="7">
        <f>'[3]4'!I1075</f>
        <v>1358.8</v>
      </c>
      <c r="J222" s="7">
        <f>'[3]4'!J1075</f>
        <v>1625.47</v>
      </c>
      <c r="K222" s="7">
        <f>'[3]4'!K1075</f>
        <v>1688.14</v>
      </c>
      <c r="L222" s="7">
        <f>'[3]4'!L1075</f>
        <v>1712.52</v>
      </c>
      <c r="M222" s="7">
        <f>'[3]4'!M1075</f>
        <v>1724.41</v>
      </c>
      <c r="N222" s="7">
        <f>'[3]4'!N1075</f>
        <v>1757.86</v>
      </c>
      <c r="O222" s="7">
        <f>'[3]4'!O1075</f>
        <v>1765.54</v>
      </c>
      <c r="P222" s="7">
        <f>'[3]4'!P1075</f>
        <v>1714.99</v>
      </c>
      <c r="Q222" s="7">
        <f>'[3]4'!Q1075</f>
        <v>1660.59</v>
      </c>
      <c r="R222" s="7">
        <f>'[3]4'!R1075</f>
        <v>1612.73</v>
      </c>
      <c r="S222" s="7">
        <f>'[3]4'!S1075</f>
        <v>1699.78</v>
      </c>
      <c r="T222" s="7">
        <f>'[3]4'!T1075</f>
        <v>1742.94</v>
      </c>
      <c r="U222" s="7">
        <f>'[3]4'!U1075</f>
        <v>1752.73</v>
      </c>
      <c r="V222" s="7">
        <f>'[3]4'!V1075</f>
        <v>1692.36</v>
      </c>
      <c r="W222" s="7">
        <f>'[3]4'!W1075</f>
        <v>1658.44</v>
      </c>
      <c r="X222" s="7">
        <f>'[3]4'!X1075</f>
        <v>1359.37</v>
      </c>
      <c r="Y222" s="7">
        <f>'[3]4'!Y1075</f>
        <v>1175.07</v>
      </c>
    </row>
    <row r="223" spans="1:25" ht="15" x14ac:dyDescent="0.25">
      <c r="A223" s="6">
        <v>29</v>
      </c>
      <c r="B223" s="7">
        <f>'[3]4'!B1076</f>
        <v>1129.5899999999999</v>
      </c>
      <c r="C223" s="7">
        <f>'[3]4'!C1076</f>
        <v>1034.76</v>
      </c>
      <c r="D223" s="7">
        <f>'[3]4'!D1076</f>
        <v>998.44</v>
      </c>
      <c r="E223" s="7">
        <f>'[3]4'!E1076</f>
        <v>994.79</v>
      </c>
      <c r="F223" s="7">
        <f>'[3]4'!F1076</f>
        <v>1000.67</v>
      </c>
      <c r="G223" s="7">
        <f>'[3]4'!G1076</f>
        <v>1066.67</v>
      </c>
      <c r="H223" s="7">
        <f>'[3]4'!H1076</f>
        <v>1124.32</v>
      </c>
      <c r="I223" s="7">
        <f>'[3]4'!I1076</f>
        <v>1417.37</v>
      </c>
      <c r="J223" s="7">
        <f>'[3]4'!J1076</f>
        <v>1631.77</v>
      </c>
      <c r="K223" s="7">
        <f>'[3]4'!K1076</f>
        <v>1675.21</v>
      </c>
      <c r="L223" s="7">
        <f>'[3]4'!L1076</f>
        <v>1700.35</v>
      </c>
      <c r="M223" s="7">
        <f>'[3]4'!M1076</f>
        <v>1705.71</v>
      </c>
      <c r="N223" s="7">
        <f>'[3]4'!N1076</f>
        <v>1742.71</v>
      </c>
      <c r="O223" s="7">
        <f>'[3]4'!O1076</f>
        <v>1740.31</v>
      </c>
      <c r="P223" s="7">
        <f>'[3]4'!P1076</f>
        <v>1705.49</v>
      </c>
      <c r="Q223" s="7">
        <f>'[3]4'!Q1076</f>
        <v>1650.37</v>
      </c>
      <c r="R223" s="7">
        <f>'[3]4'!R1076</f>
        <v>1614.3</v>
      </c>
      <c r="S223" s="7">
        <f>'[3]4'!S1076</f>
        <v>1695.1</v>
      </c>
      <c r="T223" s="7">
        <f>'[3]4'!T1076</f>
        <v>1715.89</v>
      </c>
      <c r="U223" s="7">
        <f>'[3]4'!U1076</f>
        <v>1729.38</v>
      </c>
      <c r="V223" s="7">
        <f>'[3]4'!V1076</f>
        <v>1669.85</v>
      </c>
      <c r="W223" s="7">
        <f>'[3]4'!W1076</f>
        <v>1630.94</v>
      </c>
      <c r="X223" s="7">
        <f>'[3]4'!X1076</f>
        <v>1394.88</v>
      </c>
      <c r="Y223" s="7">
        <f>'[3]4'!Y1076</f>
        <v>1185.3900000000001</v>
      </c>
    </row>
    <row r="224" spans="1:25" ht="15" x14ac:dyDescent="0.25">
      <c r="A224" s="6">
        <v>30</v>
      </c>
      <c r="B224" s="7">
        <f>'[3]4'!B1077</f>
        <v>1222.48</v>
      </c>
      <c r="C224" s="7">
        <f>'[3]4'!C1077</f>
        <v>1127.9000000000001</v>
      </c>
      <c r="D224" s="7">
        <f>'[3]4'!D1077</f>
        <v>1065.21</v>
      </c>
      <c r="E224" s="7">
        <f>'[3]4'!E1077</f>
        <v>1033.08</v>
      </c>
      <c r="F224" s="7">
        <f>'[3]4'!F1077</f>
        <v>1038.82</v>
      </c>
      <c r="G224" s="7">
        <f>'[3]4'!G1077</f>
        <v>1081.28</v>
      </c>
      <c r="H224" s="7">
        <f>'[3]4'!H1077</f>
        <v>1121.22</v>
      </c>
      <c r="I224" s="7">
        <f>'[3]4'!I1077</f>
        <v>1175.19</v>
      </c>
      <c r="J224" s="7">
        <f>'[3]4'!J1077</f>
        <v>1349.64</v>
      </c>
      <c r="K224" s="7">
        <f>'[3]4'!K1077</f>
        <v>1497.75</v>
      </c>
      <c r="L224" s="7">
        <f>'[3]4'!L1077</f>
        <v>1536.72</v>
      </c>
      <c r="M224" s="7">
        <f>'[3]4'!M1077</f>
        <v>1540.37</v>
      </c>
      <c r="N224" s="7">
        <f>'[3]4'!N1077</f>
        <v>1530.42</v>
      </c>
      <c r="O224" s="7">
        <f>'[3]4'!O1077</f>
        <v>1526.28</v>
      </c>
      <c r="P224" s="7">
        <f>'[3]4'!P1077</f>
        <v>1524.43</v>
      </c>
      <c r="Q224" s="7">
        <f>'[3]4'!Q1077</f>
        <v>1522.07</v>
      </c>
      <c r="R224" s="7">
        <f>'[3]4'!R1077</f>
        <v>1525.77</v>
      </c>
      <c r="S224" s="7">
        <f>'[3]4'!S1077</f>
        <v>1641.54</v>
      </c>
      <c r="T224" s="7">
        <f>'[3]4'!T1077</f>
        <v>1712.02</v>
      </c>
      <c r="U224" s="7">
        <f>'[3]4'!U1077</f>
        <v>1640.24</v>
      </c>
      <c r="V224" s="7">
        <f>'[3]4'!V1077</f>
        <v>1641.29</v>
      </c>
      <c r="W224" s="7">
        <f>'[3]4'!W1077</f>
        <v>1549.02</v>
      </c>
      <c r="X224" s="7">
        <f>'[3]4'!X1077</f>
        <v>1478.79</v>
      </c>
      <c r="Y224" s="7">
        <f>'[3]4'!Y1077</f>
        <v>1225.9000000000001</v>
      </c>
    </row>
    <row r="225" spans="1:25" ht="15" x14ac:dyDescent="0.25">
      <c r="A225" s="6">
        <v>31</v>
      </c>
      <c r="B225" s="7">
        <f>'[3]4'!B1078</f>
        <v>1264.78</v>
      </c>
      <c r="C225" s="7">
        <f>'[3]4'!C1078</f>
        <v>1115.02</v>
      </c>
      <c r="D225" s="7">
        <f>'[3]4'!D1078</f>
        <v>1044.78</v>
      </c>
      <c r="E225" s="7">
        <f>'[3]4'!E1078</f>
        <v>1005.59</v>
      </c>
      <c r="F225" s="7">
        <f>'[3]4'!F1078</f>
        <v>1006.61</v>
      </c>
      <c r="G225" s="7">
        <f>'[3]4'!G1078</f>
        <v>1033.5</v>
      </c>
      <c r="H225" s="7">
        <f>'[3]4'!H1078</f>
        <v>1093.23</v>
      </c>
      <c r="I225" s="7">
        <f>'[3]4'!I1078</f>
        <v>1116.52</v>
      </c>
      <c r="J225" s="7">
        <f>'[3]4'!J1078</f>
        <v>1207.69</v>
      </c>
      <c r="K225" s="7">
        <f>'[3]4'!K1078</f>
        <v>1345.87</v>
      </c>
      <c r="L225" s="7">
        <f>'[3]4'!L1078</f>
        <v>1402.92</v>
      </c>
      <c r="M225" s="7">
        <f>'[3]4'!M1078</f>
        <v>1434.79</v>
      </c>
      <c r="N225" s="7">
        <f>'[3]4'!N1078</f>
        <v>1433.33</v>
      </c>
      <c r="O225" s="7">
        <f>'[3]4'!O1078</f>
        <v>1432.14</v>
      </c>
      <c r="P225" s="7">
        <f>'[3]4'!P1078</f>
        <v>1431.99</v>
      </c>
      <c r="Q225" s="7">
        <f>'[3]4'!Q1078</f>
        <v>1443.65</v>
      </c>
      <c r="R225" s="7">
        <f>'[3]4'!R1078</f>
        <v>1456.21</v>
      </c>
      <c r="S225" s="7">
        <f>'[3]4'!S1078</f>
        <v>1584.81</v>
      </c>
      <c r="T225" s="7">
        <f>'[3]4'!T1078</f>
        <v>1652.49</v>
      </c>
      <c r="U225" s="7">
        <f>'[3]4'!U1078</f>
        <v>1625.55</v>
      </c>
      <c r="V225" s="7">
        <f>'[3]4'!V1078</f>
        <v>1567.56</v>
      </c>
      <c r="W225" s="7">
        <f>'[3]4'!W1078</f>
        <v>1495.98</v>
      </c>
      <c r="X225" s="7">
        <f>'[3]4'!X1078</f>
        <v>1424.49</v>
      </c>
      <c r="Y225" s="7">
        <f>'[3]4'!Y1078</f>
        <v>1287.94</v>
      </c>
    </row>
    <row r="226" spans="1:25" x14ac:dyDescent="0.2">
      <c r="A226" s="17" t="s">
        <v>49</v>
      </c>
      <c r="Q226" s="18">
        <f>Q187</f>
        <v>458061.26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144686.51999999999</v>
      </c>
      <c r="O232" s="23"/>
      <c r="P232" s="24"/>
      <c r="Q232" s="22">
        <f>[3]Двуставка!A38</f>
        <v>144686.51999999999</v>
      </c>
      <c r="R232" s="23"/>
      <c r="S232" s="24"/>
      <c r="T232" s="22">
        <f>[3]Двуставка!A39</f>
        <v>144686.51999999999</v>
      </c>
      <c r="U232" s="23"/>
      <c r="V232" s="24"/>
      <c r="W232" s="22">
        <f>[3]Двуставка!A40</f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2016-02-12T11:56:30Z</dcterms:created>
  <dcterms:modified xsi:type="dcterms:W3CDTF">2016-02-12T12:49:36Z</dcterms:modified>
</cp:coreProperties>
</file>